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https://regionebasilicata.sharepoint.com/sites/UfficioCDG/Documenti condivisi/"/>
    </mc:Choice>
  </mc:AlternateContent>
  <xr:revisionPtr revIDLastSave="18" documentId="8_{3EE20A72-D94F-4350-9C71-9C2E39339D55}" xr6:coauthVersionLast="47" xr6:coauthVersionMax="47" xr10:uidLastSave="{C6E8F344-48E1-4159-84E9-4AEA5232E4A3}"/>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<sst xmlns="http://schemas.openxmlformats.org/spreadsheetml/2006/main" count="486" uniqueCount="328">
  <si>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</si>
  <si>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</si>
  <si>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</si>
  <si>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</si>
  <si>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</si>
  <si>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</si>
  <si>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</si>
  <si>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</si>
  <si>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</si>
  <si>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</si>
  <si>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</si>
  <si>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</si>
  <si>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</si>
  <si>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</si>
  <si>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</si>
  <si>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</si>
  <si>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</si>
  <si>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</si>
  <si>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</si>
  <si>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</si>
  <si>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</si>
  <si>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</si>
  <si>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</si>
  <si>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</si>
  <si>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</si>
  <si>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</si>
  <si>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</si>
  <si>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</si>
  <si>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</si>
  <si>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</si>
  <si>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</si>
  <si>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</si>
  <si>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</si>
  <si>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</si>
  <si>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</si>
  <si>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</si>
  <si>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</si>
  <si>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</si>
  <si>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</si>
  <si>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</si>
  <si>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</si>
  <si>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</si>
  <si>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</si>
  <si>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</si>
  <si>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</si>
  <si>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</si>
  <si>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</si>
  <si>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</si>
  <si>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</si>
  <si>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</si>
  <si>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</si>
  <si>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</si>
  <si>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</si>
  <si>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</si>
  <si>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</si>
  <si>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</si>
  <si>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</si>
  <si>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</si>
  <si>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</si>
  <si>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</si>
  <si>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</si>
  <si>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</si>
  <si>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</si>
  <si>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</si>
  <si>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</si>
  <si>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</si>
  <si>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</si>
  <si>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</si>
  <si>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</si>
  <si>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</si>
  <si>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</si>
  <si>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</si>
  <si>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</si>
  <si>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</si>
  <si>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</si>
  <si>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</si>
  <si>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</si>
  <si>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</si>
  <si>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</si>
  <si>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</si>
  <si>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</si>
  <si>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</si>
  <si>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</si>
  <si>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</si>
  <si>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</si>
  <si>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</si>
  <si>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</si>
  <si>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</si>
  <si>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</si>
  <si>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</si>
  <si>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</si>
  <si>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</si>
  <si>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</si>
  <si>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</si>
  <si>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</si>
  <si>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</si>
  <si>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</si>
  <si>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</si>
  <si>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</si>
  <si>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</si>
  <si>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</si>
  <si>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</si>
  <si>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</si>
  <si>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</si>
  <si>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</si>
  <si>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</si>
  <si>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</si>
  <si>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</si>
  <si>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</si>
  <si>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</si>
  <si>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</si>
  <si>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</si>
  <si>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</si>
  <si>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</si>
  <si>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</si>
  <si>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</si>
  <si>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</si>
  <si>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</si>
  <si>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</si>
  <si>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</si>
  <si>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</si>
  <si>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</si>
  <si>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</si>
  <si>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</si>
  <si>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</si>
  <si>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</si>
  <si>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</si>
  <si>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</si>
  <si>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</si>
  <si>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</si>
  <si>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</si>
  <si>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</si>
  <si>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</si>
  <si>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</si>
  <si>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</si>
  <si>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</si>
  <si>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</si>
  <si>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</si>
  <si>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</si>
  <si>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</si>
  <si>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</si>
  <si>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</si>
  <si>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</si>
  <si>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</si>
  <si>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</si>
  <si>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</si>
  <si>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</si>
  <si>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</si>
  <si>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</si>
  <si>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</si>
  <si>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</si>
  <si>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</si>
  <si>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</si>
  <si>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</si>
  <si>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</si>
  <si>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</si>
  <si>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</si>
  <si>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</si>
  <si>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</si>
  <si>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</si>
  <si>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</si>
  <si>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</si>
  <si>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</si>
  <si>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</si>
  <si>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</si>
  <si>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</si>
  <si>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</si>
  <si>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</si>
  <si>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</si>
  <si>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</si>
  <si>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</si>
  <si>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</si>
  <si>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</si>
  <si>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</si>
  <si>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</si>
  <si>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</si>
  <si>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</si>
  <si>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</si>
  <si>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</si>
  <si>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</si>
  <si>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</si>
  <si>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</si>
  <si>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</si>
  <si>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</si>
  <si>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</si>
  <si>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</si>
  <si>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</si>
  <si>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</si>
  <si>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</si>
  <si>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</si>
  <si>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</si>
  <si>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</si>
  <si>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</si>
  <si>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</si>
  <si>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</si>
  <si>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</si>
  <si>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</si>
  <si>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</si>
  <si>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</si>
  <si>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</si>
  <si>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</si>
  <si>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</si>
  <si>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</si>
  <si>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</si>
  <si>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</si>
  <si>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</si>
  <si>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</si>
  <si>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</si>
  <si>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</si>
  <si>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</si>
  <si>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</si>
  <si>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</si>
  <si>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</si>
  <si>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</si>
  <si>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</si>
  <si>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</si>
  <si>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</si>
  <si>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</si>
  <si>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</si>
  <si>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</si>
  <si>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</si>
  <si>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</si>
  <si>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</si>
  <si>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</si>
  <si>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</si>
  <si>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</si>
  <si>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</si>
  <si>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</si>
  <si>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</si>
  <si>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</si>
  <si>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</si>
  <si>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</si>
  <si>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</si>
  <si>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</si>
  <si>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</si>
  <si>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</si>
  <si>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</si>
  <si>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</si>
  <si>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</si>
  <si>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</si>
  <si>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</si>
  <si>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</si>
  <si>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</si>
  <si>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</si>
  <si>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</si>
  <si>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</si>
  <si>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</si>
  <si>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</si>
  <si>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</si>
  <si>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</si>
  <si>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</si>
  <si>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</si>
  <si>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</si>
  <si>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</si>
  <si>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</si>
  <si>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</si>
  <si>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</si>
  <si>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</si>
  <si>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</si>
  <si>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</si>
  <si>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</si>
  <si>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</si>
  <si>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</si>
  <si>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</si>
  <si>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</si>
  <si>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</si>
  <si>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</si>
  <si>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</si>
  <si>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</si>
  <si>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</si>
  <si>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</si>
  <si>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</si>
  <si>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</si>
  <si>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</si>
  <si>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</si>
  <si>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</si>
  <si>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</si>
  <si>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</si>
  <si>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</si>
  <si>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</si>
  <si>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</si>
  <si>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</si>
  <si>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</si>
  <si>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</si>
  <si>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</si>
  <si>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</si>
  <si>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</si>
  <si>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</si>
  <si>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</si>
  <si>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</si>
  <si>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</si>
  <si>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</si>
  <si>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</si>
  <si>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</si>
  <si>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</si>
  <si>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pervenute al  RPCT segnalazioni in tal senso</t>
  </si>
  <si>
    <t xml:space="preserve"> La sezione III del Codice disciplina le regole di condotta nell’utilizzazione delle tecnologie informatiche, dei mezzi di informazione e dei social media.</t>
  </si>
  <si>
    <t>Non sono state accertate violazioni</t>
  </si>
  <si>
    <t xml:space="preserve">La misura è stata prevista nella sezione rischi corruttivi  ed è in capo a ciascuna struttura che conferisca  incarichi che rilevano agli effetti del D.lgs. 39/2013. Non sono pervenute al RPCT segnalazioni di violazioni. Giova segnalare che al fine di favorire l'agevole applicazione delle norme su inconferibilità e incompatibilità, ivi compresa l'attività di verifica, nel 2024 è stata completato l'iter di approvazione di apposite linee guida e modulistica con D.G.R. n. 803 del 30/12/2024.Tali  linee guida riguardano le modalità di applicazione degli istituti della inconferibilità e della incompatibilità con riferimento agli incarichi presso le pubbliche amministrazioni, gli enti pubblici e gli enti privati in controllo pubblico, nonché dei conflitti di interesse e hanno lo scopo di favorire interpretazioni e comportamenti uniformi da parte degli Uffici nell’attuazione degli adempimenti di legge. A tale scopo il documento prevede anche l’utilizzo di uniforme modulistica allegata alle linee guida, fatta salva l’eventuale modulistica già in uso che soddisfi i contenuti necessari previsti nelle linee guida e sia coerente con quanto previsto dalle medesime. Nel corso del 2025 è stato effettuato il monitoraggio sulla corretta attuazione delle linee guida attraverso la somministrazione di apposito format i cui esiti serviranno a verificare la necessità di taluni correttivi anche alla luce del PNA 2025 , parte speciale sul D.lgs. 39/2013.  </t>
  </si>
  <si>
    <t xml:space="preserve">Incarichi dirigenziali; incarichi di collaborazione o consulenza; incarichi a personale interno; atti di concessione di sovvenzioni, contributi, sussidi e attribuzione di vantaggi economici comunque denominati Bandi di gara e contratti;  provvedimenti </t>
  </si>
  <si>
    <t>Responsabile della sezione "Organizzazione  e capitale umano"</t>
  </si>
  <si>
    <t xml:space="preserve">Con riguardo al monitoraggio dell’attuazione delle misure, le strutture hanno ricevuto con nota della RPCT apposito format per l'autovalutazione. Sulle informazioni fornite si è svolta l'attività di verifica, ancora in corso, attraverso audit e intelocuzioni con  gli Uffici. Giova segnalare che tale attività di monitoraggio in  autovalutazione costituisce obiettivo di performance trasversale assegnato alla dirigenza. </t>
  </si>
  <si>
    <r>
      <t>Per l'annualità  2025  la mappatura approvata con il PIAO 2022-2024  e integrata con il PIAO 2023/2025 e 2024/2026  è stata  confermata nelle more della revisione, avviata nel corso dell'anno in attuazione dello  specifico obiettivo strategico fissato con D.G.R. n. 7/2025 . A tale scopo sono stati effettuati incontri specifici tra la struttura della RPCT e gli uffici, al fine di  illustrare la metodologia di risck management e fornire supporto. Tuttavia,  il riassetto organizzativo avviato nel corso del 2024 non ha trovato completa definizione nel 2025, motivo per il quale l'attività dovrà proseguire nel 2026 al fine di tenere nel debito conto le modifiche organizzative</t>
    </r>
    <r>
      <rPr>
        <i/>
        <sz val="11"/>
        <color theme="1"/>
        <rFont val="Titillium"/>
      </rPr>
      <t xml:space="preserve"> in fieri.</t>
    </r>
  </si>
  <si>
    <t>implementata la nuova modulistica per l’attuazione della disciplina in materia di inconferibilità, incompatibilità e conflitti di interesse approvata con D.G.R. n.803/2024 con pubblicazione in AT e nella intranet regionale; verificato l’aggiornamento  della misura generale in materia di divieto di pantouflage ex art. 53, comma 16-ter, d.lgs. 165/2001 alla luce delle nuove Linee guida Anac approvate con delibera n.493/2024; avviato  il graduale adeguamento della Sezione Amministrazione Trasparente  alle nuove indicazioni di cui alla delibera Anac n. 495 del 25 settembre 2024, con pubblicazione dei dati e delle informazioni in AT secondo tali standard.</t>
  </si>
  <si>
    <t xml:space="preserve">le istanze risultano riguardare prevalentemente il settore dell'ambiente e della salute. </t>
  </si>
  <si>
    <t>si</t>
  </si>
  <si>
    <t>promopa; sistema susio s.r.l.</t>
  </si>
  <si>
    <t>i percorsi formativi hanno visto una buona partecipazione e un buon grado di coinvolgimento dei dipendenti</t>
  </si>
  <si>
    <t>no</t>
  </si>
  <si>
    <t xml:space="preserve">Mariarosaria </t>
  </si>
  <si>
    <t>Pace</t>
  </si>
  <si>
    <t>dirigente</t>
  </si>
  <si>
    <t xml:space="preserve">dirigente Ufficio controllo di gestione e misurazione della performance
</t>
  </si>
  <si>
    <t>Sebbene non si siano verificati significativi scostamenti nell'attuazione delle misure, in alcuni casi il loro completamento ha risentito dell'avvio del processo riorganizzativo interno, e del suo mancato completamento.In particolare non è stata completamemte attuata la revisione della mappatura dei processi , che dovrà essere portata a termine nel corso del 2026  tenendo conto del nuovo assetto oganizzativo.</t>
  </si>
  <si>
    <t>C.F. 80002950766       REGIONE BASILICATA</t>
  </si>
  <si>
    <t>procedimenti autorizzatori nel settore ambientale</t>
  </si>
  <si>
    <t xml:space="preserve">I dati complessivi sono in corso di elaborazione.Al primo semestre 2025 sono pervenute 19 istanze di accesso generalizzato.E' in corso l'attività per il secondo semestre. Nel primo semestre  le istanze risultano riguardare prevalentemente il settore dell'ambiente e della salute. </t>
  </si>
  <si>
    <t>Gli uffici hanno ricevuto apposito format per l'autovalutazione dell'attuazione della misura. Inoltre hanno collaborato con la struttura di supporto della RPCT in occasione del monitoraggio annuale dell’Anac per il tramite dell’Autorità Regionale Valutazione e Merito, attivandosi nella verifica dei contenuti. Sono state altresì effettuate verifiche sulle sottosezioni anche su segnalazione di terzi  e conseguentemente  sollecitate le strutture a  provvedere alle pubblicazioni/aggiornamenti ove mancanti. In particolare, sono stati svolti numerosi monitoraggi e audit  in concomitanza con i controlli di cui alla delibera Anac 192/2025, per il superamento delle criticità.</t>
  </si>
  <si>
    <t>In continuità con il precedente anno si registra una maggiore attenzione da parte degli uffici rispetto agli obblighi di traparenza e agli adempimenti connessi, tuttavia permangono criticità legate alla non totale informatizzazione dei flussi documentali e alla difficoltà dovute all'insufficienza di personale che possa dedicarsi a tali adempimenti. Nell'anno ha richiesto particolare impegno l'adeguamento delle pubblicazioni  in occasione del monitoraggio periodico sulla base della delibera Anac 192/2025 che comunque ha dato risultati di miglioramento apprezzabili. In proposito nell'ottica del miglioramento continuo si avvierà  nell'anno 2026 il lavoro di adeguamento di almeno una  sottosezione di AT ad adeguamento volontario secondo la delibera Anac 495/2024 e ss.mm. Impegnativo è anche il contemperamento tra la pubblicazione dei dati e la tutela della privacy, anch'esso aggravato dalla notevole quantità di informazioni da pubblicare. Si ritiene che sia migliorata la gestione delle istanze di accesso civico, tanto che è decisamente diminuito il numero delle istanze di riesame pervenute al RPCT.</t>
  </si>
  <si>
    <t>Dipartimento funzione pubblica, INPS</t>
  </si>
  <si>
    <t xml:space="preserve">L'amministrazione si è dotata di apposite  linee guida di cui alla dgr 9/2020 con riferimento agli incarichi dirigenziali conferiti e agli incarichi di p.o.   ed è stata osservata  sia in sede di conferimento degli incarichi nel 2021, sia grazie al conferimento, nel corso del 2025, di nuovi incarichi per effetto di nuove assunzioni. Gli incarichi dirigenziali sono attualmente prorogati nelle more del completamento del riassetto organizzativo avviato successivamente alle nuove consultazioni elettorali del 2024. </t>
  </si>
  <si>
    <t>1)      Accessibilità ai servizi pubblici proposta da Agid e Amm digitale – percorso base (rivolto a tutti; percorso specialistico (sessione aperto a tutti ma di fatto rivolto ai dirigenti); 2)Syllabus – IA nella Pa i - Leadership – Digitalizzazione dei contratti pubblici – La difesa dell’integrità pubblica. La struttura della RPCT ha partecipato a giornate formative in tema adeguamento delle pubblicazioni in AT agli schemi standard di cui alla Delibera ANAC n. 495/2024; i dipendenti hanno inoltre avuto la possibilità di seguire il percorso fomativo multidiscplinare  in materia di etica, trasparenza e conflitto di interessi,  gender equality programme nella Regione Basilicata, parità e pari opportunità nella pa,soft skills e smart working, non avendo potuto effettuarlo  nella precedente annualità.</t>
  </si>
  <si>
    <t>L'amministrazione si è dotata di apposite  linee guida approvate con DGR 803 del 30 dicembre 2024. Non risultano pervenute segnalazioni di violazione da parte delle strutture titolari dei controlli</t>
  </si>
  <si>
    <t>Inserimento nei contratti di assunzione e negli atti di incarico di specifica clausola sul pantouflage;richiesta di apposita dichiarazione da parte del dipendente nei mesi precedenti alla cessazione del rapporto di lavoro o dell'incarico; controlli a campione pari al 5% dei cessati dal servizio  in via prioritaria tra i titolari di funzioni apicali</t>
  </si>
  <si>
    <r>
      <t xml:space="preserve">la rilevazione è stata fatta in attuazione della misura prevista nel PIAO "Monitoraggio mediante invio al RPCT di rapporti periodici in relazione ai procedimenti ad istanza di parte </t>
    </r>
    <r>
      <rPr>
        <b/>
        <sz val="11"/>
        <color theme="1"/>
        <rFont val="Calibri"/>
        <family val="2"/>
        <scheme val="minor"/>
      </rPr>
      <t>".</t>
    </r>
    <r>
      <rPr>
        <sz val="11"/>
        <color theme="1"/>
        <rFont val="Calibri"/>
        <family val="2"/>
        <scheme val="minor"/>
      </rPr>
      <t>La tramissione del report  è effettuta entro il 31/01 di ciascun anno con riferimento all’annualità precedente. La rilevazione per l'anno 2025 è in corso</t>
    </r>
  </si>
  <si>
    <t xml:space="preserve"> Come per le precedenti annualità, l'interazione con le strutture ha favorito la conoscenza e la consapevolezza delle attività legate all'anticorruzione. In linea generale , l’acquisizione di un maggior grado di consapevolezza negli ultimi anni ha prodotto lo sviluppo di atteggiamenti e comportamenti più collaborativi per lo svolgimento delle attività di competenza delle strutture. Complessivamente il piano ha ottenuto  una buona  attuazione.</t>
  </si>
  <si>
    <t>Anche  nel corso del 2025  la RPCT ha inteso rafforzare il  ricorso alla valutazione  partecipata mediante  procedure di consultazione interna anche informali  nonché  assicurare l'attività di affiancamento e consulenza sia mediante la diffusione di note circolari sia  attraverso il dialogo diretto con gli uffici.</t>
  </si>
  <si>
    <t>Si possono individuare quali principali criticità l'inadeguatezza numerica  della struttura  a supporto della RPCT, anche in considerazione del fatto che  l'ufficio di appartenenza della  Responsabile è titolare anche di  altre funzioni, ulteriori rispetto all'anticorruzione; la gravosità e la numerosità delle attività, soprattutto in ordine agli obblighi di trasparenza;la complessità e corposità del quadro normativo e regolatorio  che rischiano di frustrare  anche i comportamenti più diligenti nell'assolvimento degli adempimenti.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</si>
</sst>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Titillium"/>
    </font>
    <font>
      <b/>
      <sz val="11"/>
      <color theme="1"/>
      <name val="Calibri"/>
      <family val="2"/>
      <scheme val="minor"/>
    </font>
    <font>
      <sz val="11"/>
      <name val="Titillium"/>
    </font>
    <font>
      <sz val="11"/>
      <color rgb="FFFF0000"/>
      <name val="Titillium"/>
    </font>
    <font>
      <sz val="12"/>
      <color rgb="FFFFFFFF"/>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0" fillId="0" borderId="0" xfId="0" applyAlignment="1">
      <alignment vertical="center" wrapText="1"/>
    </xf>
    <xf numFmtId="0" fontId="42" fillId="0" borderId="1" xfId="0" applyFont="1" applyBorder="1" applyAlignment="1" applyProtection="1">
      <alignment vertical="center"/>
      <protection locked="0"/>
    </xf>
    <xf numFmtId="0" fontId="44" fillId="0" borderId="0" xfId="0" applyFont="1"/>
    <xf numFmtId="0" fontId="22" fillId="0" borderId="1" xfId="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0" borderId="1" xfId="0" applyNumberFormat="1"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D9" sqref="D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9"/>
    </row>
    <row r="3" spans="1:2" ht="40.35" customHeight="1">
      <c r="A3" s="53" t="s">
        <v>73</v>
      </c>
      <c r="B3" s="13" t="s">
        <v>314</v>
      </c>
    </row>
    <row r="4" spans="1:2" ht="40.35" customHeight="1">
      <c r="A4" s="53" t="s">
        <v>108</v>
      </c>
      <c r="B4" s="13" t="s">
        <v>309</v>
      </c>
    </row>
    <row r="5" spans="1:2" ht="40.35" customHeight="1">
      <c r="A5" s="53" t="s">
        <v>109</v>
      </c>
      <c r="B5" s="13" t="s">
        <v>310</v>
      </c>
    </row>
    <row r="6" spans="1:2" ht="40.35" customHeight="1">
      <c r="A6" s="53" t="s">
        <v>110</v>
      </c>
      <c r="B6" s="13" t="s">
        <v>311</v>
      </c>
    </row>
    <row r="7" spans="1:2" ht="87" customHeight="1">
      <c r="A7" s="53" t="s">
        <v>127</v>
      </c>
      <c r="B7" s="54" t="s">
        <v>312</v>
      </c>
    </row>
    <row r="8" spans="1:2" ht="40.35" customHeight="1">
      <c r="A8" s="53" t="s">
        <v>111</v>
      </c>
      <c r="B8" s="14">
        <v>43799</v>
      </c>
    </row>
    <row r="9" spans="1:2" ht="40.35" customHeight="1">
      <c r="A9" s="20" t="s">
        <v>226</v>
      </c>
      <c r="B9" s="63" t="s">
        <v>308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G4" sqref="G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325</v>
      </c>
    </row>
    <row r="4" spans="1:3" ht="95.1" customHeight="1">
      <c r="A4" s="6" t="s">
        <v>63</v>
      </c>
      <c r="B4" s="9" t="s">
        <v>282</v>
      </c>
      <c r="C4" s="19" t="s">
        <v>313</v>
      </c>
    </row>
    <row r="5" spans="1:3" ht="81.599999999999994" customHeight="1">
      <c r="A5" s="6" t="s">
        <v>64</v>
      </c>
      <c r="B5" s="5" t="s">
        <v>283</v>
      </c>
      <c r="C5" s="19" t="s">
        <v>326</v>
      </c>
    </row>
    <row r="6" spans="1:3" ht="81.599999999999994" customHeight="1">
      <c r="A6" s="6" t="s">
        <v>65</v>
      </c>
      <c r="B6" s="5" t="s">
        <v>284</v>
      </c>
      <c r="C6" s="19" t="s">
        <v>327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75"/>
  <sheetViews>
    <sheetView topLeftCell="C34" zoomScale="125" zoomScaleNormal="70" workbookViewId="0">
      <selection activeCell="D37" sqref="D37"/>
    </sheetView>
  </sheetViews>
  <sheetFormatPr defaultRowHeight="15"/>
  <cols>
    <col min="1" max="1" width="8.7109375" style="44"/>
    <col min="2" max="2" width="63.7109375" style="1" customWidth="1"/>
    <col min="3" max="3" width="55.5703125" style="1" customWidth="1"/>
    <col min="4" max="4" width="103.570312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5" t="s">
        <v>209</v>
      </c>
      <c r="D4" s="22" t="s">
        <v>301</v>
      </c>
      <c r="E4" s="3"/>
    </row>
    <row r="5" spans="1:5" ht="49.5">
      <c r="A5" s="46" t="s">
        <v>5</v>
      </c>
      <c r="B5" s="26" t="s">
        <v>68</v>
      </c>
      <c r="C5" s="28"/>
      <c r="D5" s="56"/>
    </row>
    <row r="6" spans="1:5" ht="161.1" customHeight="1">
      <c r="A6" s="47" t="s">
        <v>6</v>
      </c>
      <c r="B6" s="70" t="s">
        <v>285</v>
      </c>
      <c r="C6" s="27"/>
      <c r="D6" s="55"/>
    </row>
    <row r="7" spans="1:5" ht="55.5" customHeight="1">
      <c r="A7" s="47" t="s">
        <v>192</v>
      </c>
      <c r="B7" s="9" t="s">
        <v>232</v>
      </c>
      <c r="C7" s="31" t="s">
        <v>19</v>
      </c>
      <c r="D7" s="30"/>
    </row>
    <row r="8" spans="1:5" ht="112.5" customHeight="1">
      <c r="A8" s="47" t="s">
        <v>193</v>
      </c>
      <c r="B8" s="9" t="s">
        <v>194</v>
      </c>
      <c r="C8" s="31" t="s">
        <v>19</v>
      </c>
      <c r="D8" s="30"/>
    </row>
    <row r="9" spans="1:5" ht="115.5" customHeight="1">
      <c r="A9" s="46" t="s">
        <v>7</v>
      </c>
      <c r="B9" s="9" t="s">
        <v>135</v>
      </c>
      <c r="C9" s="31" t="s">
        <v>19</v>
      </c>
      <c r="D9" s="22"/>
    </row>
    <row r="10" spans="1:5" ht="53.25" customHeight="1">
      <c r="A10" s="46" t="s">
        <v>8</v>
      </c>
      <c r="B10" s="9" t="s">
        <v>136</v>
      </c>
      <c r="C10" s="31" t="s">
        <v>19</v>
      </c>
      <c r="D10" s="22"/>
    </row>
    <row r="11" spans="1:5" ht="159" customHeight="1">
      <c r="A11" s="46" t="s">
        <v>9</v>
      </c>
      <c r="B11" s="9" t="s">
        <v>268</v>
      </c>
      <c r="C11" s="31" t="s">
        <v>19</v>
      </c>
      <c r="D11" s="22"/>
    </row>
    <row r="12" spans="1:5" ht="97.5" customHeight="1">
      <c r="A12" s="46" t="s">
        <v>10</v>
      </c>
      <c r="B12" s="9" t="s">
        <v>269</v>
      </c>
      <c r="C12" s="31" t="s">
        <v>19</v>
      </c>
      <c r="D12" s="22"/>
    </row>
    <row r="13" spans="1:5" ht="43.5" customHeight="1">
      <c r="A13" s="46" t="s">
        <v>11</v>
      </c>
      <c r="B13" s="9" t="s">
        <v>229</v>
      </c>
      <c r="C13" s="31" t="s">
        <v>19</v>
      </c>
      <c r="D13" s="22"/>
    </row>
    <row r="14" spans="1:5" ht="67.5" customHeight="1">
      <c r="A14" s="46" t="s">
        <v>66</v>
      </c>
      <c r="B14" s="9" t="s">
        <v>122</v>
      </c>
      <c r="C14" s="31" t="s">
        <v>19</v>
      </c>
      <c r="D14" s="22"/>
    </row>
    <row r="15" spans="1:5" ht="54.75" customHeight="1">
      <c r="A15" s="46" t="s">
        <v>121</v>
      </c>
      <c r="B15" s="9" t="s">
        <v>120</v>
      </c>
      <c r="C15" s="31" t="s">
        <v>19</v>
      </c>
      <c r="D15" s="22"/>
    </row>
    <row r="16" spans="1:5" ht="50.25" customHeight="1">
      <c r="A16" s="46" t="s">
        <v>123</v>
      </c>
      <c r="B16" s="9" t="s">
        <v>230</v>
      </c>
      <c r="C16" s="31" t="s">
        <v>19</v>
      </c>
      <c r="D16" s="29"/>
    </row>
    <row r="17" spans="1:4" ht="42.75" customHeight="1">
      <c r="A17" s="46" t="s">
        <v>124</v>
      </c>
      <c r="B17" s="9" t="s">
        <v>67</v>
      </c>
      <c r="C17" s="31" t="s">
        <v>137</v>
      </c>
      <c r="D17" s="22"/>
    </row>
    <row r="18" spans="1:4" ht="82.5">
      <c r="A18" s="46" t="s">
        <v>12</v>
      </c>
      <c r="B18" s="26" t="s">
        <v>288</v>
      </c>
      <c r="C18" s="22"/>
      <c r="D18" s="55"/>
    </row>
    <row r="19" spans="1:4" ht="148.5" customHeight="1">
      <c r="A19" s="46" t="s">
        <v>128</v>
      </c>
      <c r="B19" s="26" t="s">
        <v>289</v>
      </c>
      <c r="C19" s="29" t="s">
        <v>139</v>
      </c>
      <c r="D19" s="29" t="s">
        <v>302</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300</v>
      </c>
    </row>
    <row r="32" spans="1:4" ht="19.5">
      <c r="A32" s="48">
        <v>3</v>
      </c>
      <c r="B32" s="25" t="s">
        <v>112</v>
      </c>
      <c r="C32" s="25"/>
      <c r="D32" s="25"/>
    </row>
    <row r="33" spans="1:4" ht="33">
      <c r="A33" s="46" t="s">
        <v>13</v>
      </c>
      <c r="B33" s="26" t="s">
        <v>113</v>
      </c>
      <c r="C33" s="22" t="s">
        <v>125</v>
      </c>
      <c r="D33" s="22"/>
    </row>
    <row r="34" spans="1:4" ht="255">
      <c r="A34" s="46" t="s">
        <v>14</v>
      </c>
      <c r="B34" s="26" t="s">
        <v>287</v>
      </c>
      <c r="C34" s="22" t="s">
        <v>303</v>
      </c>
      <c r="D34" s="29"/>
    </row>
    <row r="35" spans="1:4" ht="19.5">
      <c r="A35" s="48">
        <v>4</v>
      </c>
      <c r="B35" s="25" t="s">
        <v>15</v>
      </c>
      <c r="C35" s="25"/>
      <c r="D35" s="25"/>
    </row>
    <row r="36" spans="1:4" ht="66">
      <c r="A36" s="46" t="s">
        <v>16</v>
      </c>
      <c r="B36" s="26" t="s">
        <v>256</v>
      </c>
      <c r="C36" s="22" t="s">
        <v>222</v>
      </c>
      <c r="D36" s="22" t="s">
        <v>299</v>
      </c>
    </row>
    <row r="37" spans="1:4" ht="66">
      <c r="A37" s="46" t="s">
        <v>74</v>
      </c>
      <c r="B37" s="26" t="s">
        <v>257</v>
      </c>
      <c r="C37" s="31" t="s">
        <v>102</v>
      </c>
      <c r="D37" s="74">
        <v>105521</v>
      </c>
    </row>
    <row r="38" spans="1:4" ht="49.5">
      <c r="A38" s="46" t="s">
        <v>17</v>
      </c>
      <c r="B38" s="26" t="s">
        <v>215</v>
      </c>
      <c r="C38" s="22" t="s">
        <v>19</v>
      </c>
      <c r="D38" s="22"/>
    </row>
    <row r="39" spans="1:4" ht="63">
      <c r="A39" s="46" t="s">
        <v>75</v>
      </c>
      <c r="B39" s="26" t="s">
        <v>216</v>
      </c>
      <c r="C39" s="31" t="s">
        <v>105</v>
      </c>
      <c r="D39" s="22" t="s">
        <v>316</v>
      </c>
    </row>
    <row r="40" spans="1:4" ht="33">
      <c r="A40" s="46" t="s">
        <v>98</v>
      </c>
      <c r="B40" s="26" t="s">
        <v>104</v>
      </c>
      <c r="C40" s="31" t="s">
        <v>97</v>
      </c>
      <c r="D40" s="22" t="s">
        <v>304</v>
      </c>
    </row>
    <row r="41" spans="1:4" ht="49.5">
      <c r="A41" s="46" t="s">
        <v>99</v>
      </c>
      <c r="B41" s="26" t="s">
        <v>180</v>
      </c>
      <c r="C41" s="31" t="s">
        <v>137</v>
      </c>
      <c r="D41" s="29"/>
    </row>
    <row r="42" spans="1:4" ht="180.75" customHeight="1">
      <c r="A42" s="46" t="s">
        <v>100</v>
      </c>
      <c r="B42" s="26" t="s">
        <v>174</v>
      </c>
      <c r="C42" s="22" t="s">
        <v>223</v>
      </c>
      <c r="D42" s="22" t="s">
        <v>317</v>
      </c>
    </row>
    <row r="43" spans="1:4" ht="148.5">
      <c r="A43" s="46" t="s">
        <v>201</v>
      </c>
      <c r="B43" s="26" t="s">
        <v>190</v>
      </c>
      <c r="C43" s="22" t="s">
        <v>4</v>
      </c>
      <c r="D43" s="22"/>
    </row>
    <row r="44" spans="1:4" ht="240">
      <c r="A44" s="46" t="s">
        <v>106</v>
      </c>
      <c r="B44" s="21" t="s">
        <v>173</v>
      </c>
      <c r="C44" s="27"/>
      <c r="D44" s="29" t="s">
        <v>318</v>
      </c>
    </row>
    <row r="45" spans="1:4" ht="19.5">
      <c r="A45" s="48">
        <v>5</v>
      </c>
      <c r="B45" s="25" t="s">
        <v>20</v>
      </c>
      <c r="C45" s="25"/>
      <c r="D45" s="25"/>
    </row>
    <row r="46" spans="1:4" ht="165">
      <c r="A46" s="46" t="s">
        <v>21</v>
      </c>
      <c r="B46" s="26" t="s">
        <v>217</v>
      </c>
      <c r="C46" s="22" t="s">
        <v>4</v>
      </c>
      <c r="D46" s="29" t="s">
        <v>321</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29" t="s">
        <v>137</v>
      </c>
    </row>
    <row r="53" spans="1:4" ht="15.75">
      <c r="A53" s="46" t="s">
        <v>143</v>
      </c>
      <c r="B53" s="9" t="s">
        <v>179</v>
      </c>
      <c r="C53" s="1" t="s">
        <v>305</v>
      </c>
      <c r="D53" s="29"/>
    </row>
    <row r="54" spans="1:4" ht="66">
      <c r="A54" s="46" t="s">
        <v>76</v>
      </c>
      <c r="B54" s="26" t="s">
        <v>169</v>
      </c>
      <c r="C54" s="31"/>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319</v>
      </c>
    </row>
    <row r="58" spans="1:4" ht="15.75">
      <c r="A58" s="46" t="s">
        <v>80</v>
      </c>
      <c r="B58" s="9" t="s">
        <v>26</v>
      </c>
      <c r="C58" s="31" t="s">
        <v>137</v>
      </c>
      <c r="D58" s="29" t="s">
        <v>306</v>
      </c>
    </row>
    <row r="59" spans="1:4" ht="15.75">
      <c r="A59" s="46" t="s">
        <v>81</v>
      </c>
      <c r="B59" s="9" t="s">
        <v>27</v>
      </c>
      <c r="C59" s="31" t="s">
        <v>137</v>
      </c>
      <c r="D59" s="22"/>
    </row>
    <row r="60" spans="1:4" ht="15.75">
      <c r="A60" s="46" t="s">
        <v>82</v>
      </c>
      <c r="B60" s="9" t="s">
        <v>28</v>
      </c>
      <c r="C60" s="31"/>
      <c r="D60" s="29"/>
    </row>
    <row r="61" spans="1:4" ht="115.5">
      <c r="A61" s="46" t="s">
        <v>83</v>
      </c>
      <c r="B61" s="21" t="s">
        <v>168</v>
      </c>
      <c r="C61" s="22" t="s">
        <v>307</v>
      </c>
      <c r="D61" s="29"/>
    </row>
    <row r="62" spans="1:4" ht="19.5">
      <c r="A62" s="48">
        <v>6</v>
      </c>
      <c r="B62" s="25" t="s">
        <v>29</v>
      </c>
      <c r="C62" s="25"/>
      <c r="D62" s="25"/>
    </row>
    <row r="63" spans="1:4" ht="49.5">
      <c r="A63" s="46" t="s">
        <v>30</v>
      </c>
      <c r="B63" s="21" t="s">
        <v>31</v>
      </c>
      <c r="C63" s="35">
        <v>987</v>
      </c>
      <c r="D63" s="22"/>
    </row>
    <row r="64" spans="1:4" ht="60.75" customHeight="1">
      <c r="A64" s="46" t="s">
        <v>32</v>
      </c>
      <c r="B64" s="10" t="s">
        <v>84</v>
      </c>
      <c r="C64" s="35">
        <v>43</v>
      </c>
      <c r="D64" s="29"/>
    </row>
    <row r="65" spans="1:4" ht="40.5" customHeight="1">
      <c r="A65" s="46" t="s">
        <v>33</v>
      </c>
      <c r="B65" s="9" t="s">
        <v>85</v>
      </c>
      <c r="C65" s="35">
        <v>944</v>
      </c>
      <c r="D65" s="29"/>
    </row>
    <row r="66" spans="1:4" ht="105">
      <c r="A66" s="46" t="s">
        <v>34</v>
      </c>
      <c r="B66" s="26" t="s">
        <v>234</v>
      </c>
      <c r="C66" s="22" t="s">
        <v>207</v>
      </c>
      <c r="D66" s="22" t="s">
        <v>320</v>
      </c>
    </row>
    <row r="67" spans="1:4" ht="66">
      <c r="A67" s="46" t="s">
        <v>86</v>
      </c>
      <c r="B67" s="26" t="s">
        <v>271</v>
      </c>
      <c r="C67" s="35">
        <v>0</v>
      </c>
      <c r="D67" s="57"/>
    </row>
    <row r="68" spans="1:4" ht="264.75" customHeight="1">
      <c r="A68" s="46" t="s">
        <v>87</v>
      </c>
      <c r="B68" s="26" t="s">
        <v>172</v>
      </c>
      <c r="C68" s="22" t="s">
        <v>35</v>
      </c>
      <c r="D68" s="22" t="s">
        <v>298</v>
      </c>
    </row>
    <row r="69" spans="1:4" ht="82.5">
      <c r="A69" s="46" t="s">
        <v>88</v>
      </c>
      <c r="B69" s="26" t="s">
        <v>235</v>
      </c>
      <c r="C69" s="22" t="s">
        <v>137</v>
      </c>
      <c r="D69" s="22" t="s">
        <v>297</v>
      </c>
    </row>
    <row r="70" spans="1:4" ht="58.5">
      <c r="A70" s="48">
        <v>8</v>
      </c>
      <c r="B70" s="43" t="s">
        <v>70</v>
      </c>
      <c r="C70" s="25"/>
      <c r="D70" s="22"/>
    </row>
    <row r="71" spans="1:4" ht="66" customHeight="1">
      <c r="A71" s="46" t="s">
        <v>89</v>
      </c>
      <c r="B71" s="21" t="s">
        <v>177</v>
      </c>
      <c r="C71" s="22" t="s">
        <v>71</v>
      </c>
      <c r="D71" s="22" t="s">
        <v>322</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1</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296</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t="s">
        <v>295</v>
      </c>
    </row>
    <row r="111" spans="1:5" ht="115.5">
      <c r="A111" s="46" t="s">
        <v>94</v>
      </c>
      <c r="B111" s="26" t="s">
        <v>293</v>
      </c>
      <c r="C111" s="22" t="s">
        <v>19</v>
      </c>
      <c r="D111" s="22" t="s">
        <v>295</v>
      </c>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5" t="s">
        <v>323</v>
      </c>
    </row>
    <row r="117" spans="1:4" ht="19.5">
      <c r="A117" s="48">
        <v>16</v>
      </c>
      <c r="B117" s="43" t="s">
        <v>261</v>
      </c>
      <c r="C117" s="57"/>
      <c r="D117" s="57"/>
    </row>
    <row r="118" spans="1:4" ht="132">
      <c r="A118" s="46" t="s">
        <v>242</v>
      </c>
      <c r="B118" s="26" t="s">
        <v>272</v>
      </c>
      <c r="C118" s="65" t="s">
        <v>137</v>
      </c>
      <c r="D118" s="58"/>
    </row>
    <row r="119" spans="1:4" ht="138" customHeight="1">
      <c r="A119" s="46" t="s">
        <v>243</v>
      </c>
      <c r="B119" s="26" t="s">
        <v>274</v>
      </c>
      <c r="C119" s="1" t="s">
        <v>19</v>
      </c>
      <c r="D119" s="66"/>
    </row>
    <row r="120" spans="1:4" ht="19.5">
      <c r="A120" s="48">
        <v>17</v>
      </c>
      <c r="B120" s="43" t="s">
        <v>240</v>
      </c>
      <c r="C120" s="57"/>
      <c r="D120" s="57"/>
    </row>
    <row r="121" spans="1:4" ht="33">
      <c r="A121" s="46" t="s">
        <v>244</v>
      </c>
      <c r="B121" s="26" t="s">
        <v>246</v>
      </c>
      <c r="C121" s="65" t="s">
        <v>19</v>
      </c>
      <c r="D121" s="65" t="s">
        <v>19</v>
      </c>
    </row>
    <row r="122" spans="1:4" ht="19.5">
      <c r="A122" s="48">
        <v>18</v>
      </c>
      <c r="B122" s="43" t="s">
        <v>241</v>
      </c>
      <c r="C122" s="57"/>
      <c r="D122" s="57"/>
    </row>
    <row r="123" spans="1:4" ht="66">
      <c r="A123" s="48" t="s">
        <v>247</v>
      </c>
      <c r="B123" s="26" t="s">
        <v>277</v>
      </c>
      <c r="C123" s="65" t="s">
        <v>276</v>
      </c>
      <c r="D123" s="67" t="s">
        <v>324</v>
      </c>
    </row>
    <row r="124" spans="1:4" ht="33">
      <c r="A124" s="46" t="s">
        <v>245</v>
      </c>
      <c r="B124" s="26" t="s">
        <v>290</v>
      </c>
      <c r="D124" s="68" t="s">
        <v>315</v>
      </c>
    </row>
    <row r="175" spans="4:4">
      <c r="D175" s="2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C69 C81 C54:C60 C49:C52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D121</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D175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15AC-5285-464E-80CF-25C156D546D9}">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7A8EAA777D9F409E92A0B9673ACE5C" ma:contentTypeVersion="13" ma:contentTypeDescription="Creare un nuovo documento." ma:contentTypeScope="" ma:versionID="3a8e77bc0d0b0f9f3a6fe547eeecc4d6">
  <xsd:schema xmlns:xsd="http://www.w3.org/2001/XMLSchema" xmlns:xs="http://www.w3.org/2001/XMLSchema" xmlns:p="http://schemas.microsoft.com/office/2006/metadata/properties" xmlns:ns2="4826ee2e-b90f-41e3-8d5f-bdaaef1ea8f9" xmlns:ns3="f8b4eaab-400f-4d16-9691-abfc800cc089" targetNamespace="http://schemas.microsoft.com/office/2006/metadata/properties" ma:root="true" ma:fieldsID="699b142f5305636e21b1633246ee49e8" ns2:_="" ns3:_="">
    <xsd:import namespace="4826ee2e-b90f-41e3-8d5f-bdaaef1ea8f9"/>
    <xsd:import namespace="f8b4eaab-400f-4d16-9691-abfc800cc08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6ee2e-b90f-41e3-8d5f-bdaaef1ea8f9"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8f49fe56-0775-4d8b-a0e3-2b2d2a44e104}" ma:internalName="TaxCatchAll" ma:showField="CatchAllData" ma:web="4826ee2e-b90f-41e3-8d5f-bdaaef1ea8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b4eaab-400f-4d16-9691-abfc800cc08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abdcde-e10e-4670-815d-9f5dc2899c2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b4eaab-400f-4d16-9691-abfc800cc089">
      <Terms xmlns="http://schemas.microsoft.com/office/infopath/2007/PartnerControls"/>
    </lcf76f155ced4ddcb4097134ff3c332f>
    <TaxCatchAll xmlns="4826ee2e-b90f-41e3-8d5f-bdaaef1ea8f9" xsi:nil="true"/>
  </documentManagement>
</p:properties>
</file>

<file path=customXml/itemProps1.xml><?xml version="1.0" encoding="utf-8"?>
<ds:datastoreItem xmlns:ds="http://schemas.openxmlformats.org/officeDocument/2006/customXml" ds:itemID="{254AC43A-9550-40E1-9BF2-A844DA4BD1E7}">
  <ds:schemaRefs>
    <ds:schemaRef ds:uri="http://schemas.microsoft.com/sharepoint/v3/contenttype/forms"/>
  </ds:schemaRefs>
</ds:datastoreItem>
</file>

<file path=customXml/itemProps2.xml><?xml version="1.0" encoding="utf-8"?>
<ds:datastoreItem xmlns:ds="http://schemas.openxmlformats.org/officeDocument/2006/customXml" ds:itemID="{B3B71C53-A5F1-41FD-BA26-C4765DDB2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6ee2e-b90f-41e3-8d5f-bdaaef1ea8f9"/>
    <ds:schemaRef ds:uri="f8b4eaab-400f-4d16-9691-abfc800cc0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332DF-D692-40B2-A987-4794DF4D18F6}">
  <ds:schemaRefs>
    <ds:schemaRef ds:uri="http://schemas.microsoft.com/office/2006/metadata/properties"/>
    <ds:schemaRef ds:uri="http://schemas.microsoft.com/office/infopath/2007/PartnerControls"/>
    <ds:schemaRef ds:uri="f8b4eaab-400f-4d16-9691-abfc800cc089"/>
    <ds:schemaRef ds:uri="4826ee2e-b90f-41e3-8d5f-bdaaef1ea8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Pace Maria Rosaria</cp:lastModifiedBy>
  <cp:lastPrinted>2023-10-31T13:34:05Z</cp:lastPrinted>
  <dcterms:created xsi:type="dcterms:W3CDTF">2015-11-06T14:19:42Z</dcterms:created>
  <dcterms:modified xsi:type="dcterms:W3CDTF">2026-01-30T12:19:33Z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0x010100137A8EAA777D9F409E92A0B9673ACE5C</vt:lpwstr>
  </property>
</Properties>
</file>