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vincdand\Desktop\Ticket da inserire\"/>
    </mc:Choice>
  </mc:AlternateContent>
  <bookViews>
    <workbookView xWindow="0" yWindow="0" windowWidth="19200" windowHeight="1146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<sst xmlns="http://schemas.openxmlformats.org/spreadsheetml/2006/main" count="394" uniqueCount="279">
  <si>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</si>
  <si>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</si>
  <si>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</si>
  <si>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</si>
  <si>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</si>
  <si>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</si>
  <si>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</si>
  <si>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</si>
  <si>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</si>
  <si>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</si>
  <si>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</si>
  <si>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</si>
  <si>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</si>
  <si>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</si>
  <si>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</si>
  <si>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</si>
  <si>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</si>
  <si>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</si>
  <si>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</si>
  <si>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</si>
  <si>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</si>
  <si>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</si>
  <si>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</si>
  <si>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</si>
  <si>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</si>
  <si>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</si>
  <si>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</si>
  <si>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</si>
  <si>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</si>
  <si>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</si>
  <si>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</si>
  <si>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</si>
  <si>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</si>
  <si>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</si>
  <si>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</si>
  <si>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</si>
  <si>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</si>
  <si>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</si>
  <si>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</si>
  <si>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</si>
  <si>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</si>
  <si>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</si>
  <si>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</si>
  <si>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</si>
  <si>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</si>
  <si>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</si>
  <si>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</si>
  <si>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</si>
  <si>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</si>
  <si>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</si>
  <si>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</si>
  <si>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</si>
  <si>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</si>
  <si>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</si>
  <si>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</si>
  <si>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</si>
  <si>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</si>
  <si>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</si>
  <si>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</si>
  <si>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</si>
  <si>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</si>
  <si>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</si>
  <si>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</si>
  <si>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</si>
  <si>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</si>
  <si>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</si>
  <si>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</si>
  <si>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</si>
  <si>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</si>
  <si>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</si>
  <si>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</si>
  <si>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</si>
  <si>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</si>
  <si>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</si>
  <si>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</si>
  <si>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</si>
  <si>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</si>
  <si>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</si>
  <si>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</si>
  <si>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</si>
  <si>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</si>
  <si>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</si>
  <si>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</si>
  <si>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</si>
  <si>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</si>
  <si>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</si>
  <si>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</si>
  <si>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</si>
  <si>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</si>
  <si>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</si>
  <si>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</si>
  <si>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</si>
  <si>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</si>
  <si>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</si>
  <si>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</si>
  <si>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</si>
  <si>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</si>
  <si>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</si>
  <si>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</si>
  <si>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</si>
  <si>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</si>
  <si>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</si>
  <si>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</si>
  <si>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</si>
  <si>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</si>
  <si>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</si>
  <si>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</si>
  <si>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</si>
  <si>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</si>
  <si>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</si>
  <si>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</si>
  <si>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</si>
  <si>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</si>
  <si>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</si>
  <si>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</si>
  <si>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</si>
  <si>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</si>
  <si>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</si>
  <si>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</si>
  <si>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</si>
  <si>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</si>
  <si>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</si>
  <si>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</si>
  <si>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</si>
  <si>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</si>
  <si>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</si>
  <si>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</si>
  <si>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</si>
  <si>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</si>
  <si>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</si>
  <si>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</si>
  <si>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</si>
  <si>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</si>
  <si>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</si>
  <si>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</si>
  <si>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</si>
  <si>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</si>
  <si>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</si>
  <si>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</si>
  <si>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</si>
  <si>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</si>
  <si>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</si>
  <si>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</si>
  <si>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</si>
  <si>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</si>
  <si>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</si>
  <si>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</si>
  <si>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</si>
  <si>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</si>
  <si>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</si>
  <si>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</si>
  <si>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</si>
  <si>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</si>
  <si>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</si>
  <si>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</si>
  <si>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</si>
  <si>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</si>
  <si>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</si>
  <si>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</si>
  <si>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</si>
  <si>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</si>
  <si>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</si>
  <si>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</si>
  <si>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</si>
  <si>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</si>
  <si>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</si>
  <si>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</si>
  <si>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</si>
  <si>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</si>
  <si>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</si>
  <si>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</si>
  <si>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</si>
  <si>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</si>
  <si>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</si>
  <si>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</si>
  <si>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</si>
  <si>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</si>
  <si>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</si>
  <si>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</si>
  <si>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</si>
  <si>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</si>
  <si>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</si>
  <si>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</si>
  <si>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</si>
  <si>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</si>
  <si>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</si>
  <si>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</si>
  <si>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</si>
  <si>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</si>
  <si>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</si>
  <si>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</si>
  <si>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</si>
  <si>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</si>
  <si>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</si>
  <si>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</si>
  <si>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</si>
  <si>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</si>
  <si>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</si>
  <si>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</si>
  <si>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</si>
  <si>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</si>
  <si>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</si>
  <si>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</si>
  <si>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</si>
  <si>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</si>
  <si>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</si>
  <si>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</si>
  <si>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</si>
  <si>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</si>
  <si>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</si>
  <si>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</si>
  <si>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</si>
  <si>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</si>
  <si>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</si>
  <si>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</si>
  <si>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</si>
  <si>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</si>
  <si>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</si>
  <si>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</si>
  <si>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</si>
  <si>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</si>
  <si>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</si>
  <si>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</si>
  <si>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</si>
  <si>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</si>
  <si>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</si>
  <si>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</si>
  <si>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</si>
  <si>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</si>
  <si>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</si>
  <si>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</si>
  <si>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</si>
  <si>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</si>
  <si>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</si>
  <si>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</si>
  <si>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</si>
  <si>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</si>
  <si>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</si>
  <si>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</si>
  <si>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</si>
  <si>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</si>
  <si>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</si>
  <si>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</si>
  <si>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</si>
  <si>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</si>
  <si>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</si>
  <si>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</si>
  <si>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</si>
  <si>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</si>
  <si>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</si>
  <si>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</si>
  <si>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</si>
  <si>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</si>
  <si>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</si>
  <si>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Mariarosaria</t>
  </si>
  <si>
    <t>Pace</t>
  </si>
  <si>
    <t>Dirigente di ruolo in servizio</t>
  </si>
  <si>
    <t>Dirigente Ufficio Valutazione, Merito e Semplificazione</t>
  </si>
  <si>
    <t>Regione Basilicata</t>
  </si>
  <si>
    <t>Nell’ottica di una strategia programmatica unitaria in materia di prevenzione e contrasto alla corruzione nel settore pubblico, il PTPC 2020-2022 (approvato ex DGR n. 71/2020) e l'aggiornamento al PTPCT 2020-2022 (approvato con ex DGR n.699/2020)  hanno rappresentato una revisione di quanto già delineato nell’ambito dei Piani predisposti per le annualità precedenti. Essi hanno  delineato, pertanto, la realizzazione di interventi funzionali all'attuazione delle misure preventive obbligatorie allo scopo di promuovere la cultura della legalità e dell'integrità mediante l'acquisizione di atteggiamenti lavorativi più consapevoli e più adeguati in termini di efficacia ed efficienza dell'azione amministrativa e hanno altresì proposto, con precipuo riferimento al processo di valutazione e gestione del rischio corruttivo, l’avvio della graduale operazione di adeguamento al nuovo approccio valutativo (di tipo qualitativo) previsto dal PNA 2019, articolando il processo di gestione del rischio secondo una logica sequenziale e ciclica che ne favorisca il continuo miglioramento.</t>
  </si>
  <si>
    <t>Il processo di rivisitazione e razionalizzazione dell'assetto organizzativo dell'Ente  ad oggi non del tutto completato, ha comportato un inevitabile ritardo nell'attività di identificazione/valutazione del rischio di corruzione e, conseguentemente, di implementazione di un  processo di risk management integrato con il ciclo della performance nella logica dell'opportuno completamento fra strumenti di programmzione e di gestione.  Sono continuati gli sforzi dell'Ente al fine di trasformare l’applicazione della norma sull’anticorruzione da una serie di meri adempimenti formali, spesso infruttuosi, ad uno strumento metodologico di utilità concreta per il controllo reale dell’andamento dei processi lavorativi. Accanto al processo di risk management, l’applicazione costante del ciclo di Deming, indicato anche come PDCA (Plan Do Check Act) e mutuato dalle norme internazionali sul controllo di qualità, ha costituito la reale sfida di natura culturale e organizzativa.  La difficile situazione pandemica ha, poi, a partire da marzo 2020, ulteriormente detrminato ritardi e difficoltà nell'implementazioni delle misure previste dal PTPCT.</t>
  </si>
  <si>
    <t>Il ruolo di impulso e coordinamento del RPCT è stato assicurato dall'ufficio di supporto e dalla Struttura Operativa di supporto (D.D. n. 11A2.2015/D. 00993 del 22/09/2015), finalizzata ad ottimizzare le relazioni necessariamente intercorrenti all'interno dell'Amministrazione regionale e caratterizzata, in relazione al modello organizzativo, da una composizione mista, con una componente fissa ed una componente variabile (quest’ultima suscettibile nel tempo di eventuali modifiche). Si evidenzia, nello specifico, la proficua collaborazione con la struttura regionale (Ufficio) deputata alla gestione del personale per quanto concerne la coerente realizzazione di interventi di prevenzione (es. organizzazione iniziative specifiche di formazione, osservanza del Codice di Comportamento, tutela del dipendente che segnala illeciti, conferimento/autorizzazione incarichi ai dipendenti, inconferibilità per incarichi dirigenziali, incompatibilità per particolari posizioni dirigenziali, etc..).</t>
  </si>
  <si>
    <t>Sebbene continui a persistere una fisiologica resistenza al cambiamento imposto dalla normativa in materia di prevenzione della corruzione, va rilevata una sempre crescente attenzione e una fattiva partecipazione alla previsione e programmazione delle misure di prevenzione della corruzione.  Vanno, tuttavia, evidenziate talune difficoltà riscontrate nella definizione e nella strutturazione delle attività di controllo e monitoraggio.</t>
  </si>
  <si>
    <t>E' stato effettuato il monitoraggio per verificare la sostenibilità delle misure obbligatorie. Per quanto riguarda la sostenibilità delle misure specifiche è stato fatto un controllo a campione</t>
  </si>
  <si>
    <t>Sì (indicare le principali sotto-sezioni alimentate da flussi informatizzati di dati)</t>
  </si>
  <si>
    <t>Titolari di incarichi politici e dirigenziali (art. 14 D.Lgs. n. 33/2013); Titolari di incarichi di collaborazione o consulenza (art. 15 D.Lgs. n. 33/2013); Atti di concessione di sovvenzioni, contributi, sussidi e attribuzione di vantaggi economici comunque denominati (art. 26 D.Lgs. n. 33/2013); Beni immobili e gestione del patrimonio (art. 30 del D.Lgs. n. 33/2013); Contratti di lavori, servizi e forniture (art. 37 D.Lgs. n. 33/2013).</t>
  </si>
  <si>
    <t>Sebbene non sia presente un contatore dele visite visualizzabile, è consentito al RPCT e all'Ufficio di supporto conoscere il numero di accessi alla sezione "Amministrazione trasparente".</t>
  </si>
  <si>
    <t>3 richieste che hanno dato corso ad un adeuamento e aggiornamento dei dati pubblicati</t>
  </si>
  <si>
    <t xml:space="preserve">Il numero considerevole e, in alcuni casi, la particolare complessità dei dati/informazioni da pubblicare hanno determinato l'emergere di alcune criticità nell’effettivo e completo adempimento agli obblighi di trasparenza e pubblicità stabiliti ex lege.In ogni caso il livello di adempimento è da ritenersi relativamente soddisfacente </t>
  </si>
  <si>
    <t>La situazione pandemica ha determinato difficoltà oggettive nell’erogazione dell’attività formativa programmata all’interno dell’Ente. È stata, tuttavia, garantita un’accurata attività di sensibilizzazione svolta in occasione dell’aggiornamento della mappatura dei processi dei singoli uffici.  L’attività formativa in materia di anticorruzione e trasparenza è stata rivolta in modalità webinar ai dipendenti degli Enti strumentali della Regione Basilicata che in piu occasioni avevano manifestato la necessità di realizzare significativi momenti di confronto. 
Tale attività in house svolta dalle professionalità interne all’ufficio Valutazione, Merito e Semplificazione di supporto al Responsabile della Prevenzione della Corruzione e della Trasparenza</t>
  </si>
  <si>
    <t xml:space="preserve">L'ambito ristretto della realtà locale, cui si aggiunge il numero limitato di enti pubblici o privati controllati, regolati o finanziati dalla Regione Basilicata, consente non solo l'attività di monitoraggio, ma anche l'eventuale conoscenza diretta circa l'esistenza delle situazioni ostative al conferimento di incarichi dirigenziali contemplate dal D. Lgs. n. 39/2013. Si rileva, a tal  riguardo, la Circolare n. 2/2015 predisposta dal RPC e concernente l'opportunità di incentivare una puntuale attività di controllo preliminare all'adozione del provvedimento finale di conferimento dell'incarico. </t>
  </si>
  <si>
    <t>Il conferimento di incarichi d'ufficio e l'autorizzazione di attività/incarichi extra-istituzionali è già regolamentato da disposizioni regionli in tema di incompatibilità, definite ex DGR n. 2580/1998 e meglio specificate, rispettivamente, ex DGR n. 2310/2004 (recante direttive in materia di omnicomprensività del trattamento economico dei dirigenti regionali) ed ax DGR n. 2806/2004 (ordinante modalità di conferimento e remunerazione di incarichi al personale regionale dipendente). Ad ogni buon conto, si precisa che le succitate disposizioni sono state integrate dalla puntuale osservanza delle previsioni di cui all'art. 53 del D.Lgs. n. 165/2001 e s.m.i. Particolare rilevanza è riservata ai commi 7 e 12 del predetto articolo; si fa presente, altresì, che il dipendente interessato è tenuto a comunicare formalmente anche l'attribuzione di incarichi a titolo gratuito: in questi casi l'Amministrazione regionale, pur non essendo necessario il rilascio di una formale autorizzazione, deve comunque valutare tempestivamente l'eventuale sussistenza di situazioni di conflitto di interesse (anche potenziale) e, se del caso, comunicare al dipendente il diniego allo svolgimento dell'incarico.</t>
  </si>
  <si>
    <t>Eventuali segnalazioni di illeciti da parte del personale dipendente possono pervenire all’indirizzo di posta elettronica del RPCT, reperibile sul sito istituzionale (www.basilicatanet.it), all’apposita sotto-sezione di “Amministrazione Trasparente”. Da ultimo si segnala che è stato dato mandato all'Ufficio Amministrazione Digitale di operare una verifica sulla possibilità di riuso della piattaforma di recente messa a disposizione dall'ANAC</t>
  </si>
  <si>
    <t xml:space="preserve">Per quanto concerne il conferimento di incarichi dirigenziali, l’Ufficio regionale in materia di personale acquisisce preventivamente dal destinatario dell’incarico la dichiarazione attestante l’insussistenza di cause di inconferibilità ex art. 20, comma 1, del D. Lgs. 39/2013. </t>
  </si>
  <si>
    <t>Il RPCT, ai sensi e per gli effetti dell’art. 43, comma 1, del D.Lgs. n. 33/2013, ha svolto un'attività di controllo generale sull’adeguamento, da parte di tutti gli Uffici regionali, ai precetti normativi  del precitato Decreto attuativo. Allo scopo di valutare il corretto adempimento degli obblighi in materia di trasparenza e pubblicità sanciti dalla normativa vigente, il Responsabile è  autorizzato ad accedere a tutti gli atti oggetto di pubblicazione obbligatoria; inoltre, ai fini del necessario supporto, le attività di monitoraggio relative agli “adempimenti in materia di trasparenza amministrativa” sono state svolte dall’Ufficio Valutazione, Merito e Semplificazione del Dipartimento regionale Presidenza. Peraltro, ciascun Referente della Trasparenza è stato sollecitato ad un costante controllo della corretta pubblicazione dei dati di comopetenza e relativo aggiornamento.</t>
  </si>
  <si>
    <t>AdAstra Soc. Coop.</t>
  </si>
  <si>
    <t>30( prevalentemente nei settore Ambiente e agricoltuta)</t>
  </si>
  <si>
    <t>E'tuttora in corso il processo riorganizzazione degli uffici al termine del quale saranno conferiti i nuovi incarichi dirigenziali anche nel rispetto del principio di rotazione ordinaria.</t>
  </si>
  <si>
    <t>Sulla scorta delle indicazioni di cui all’Allegato 1a – Schema della procedura proposta per la gestione delle segnalazioni di condotte illecite all’interno dell’Amministrazione – della Determinazione A.N.AC. n. 6/2015, è stata condotta un’analisi di fattibilità circa la creazione di un applicativo informatico per la gestione delle segnalazioni che permetta di distinguere il contenuto di quanto denunciato dai dati identificativi del whistleblower mediante l’adozione di codici sostitutivi.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</si>
</sst>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5"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3"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80002950766</v>
      </c>
    </row>
    <row r="3" spans="1:2" ht="40.15" customHeight="1">
      <c r="A3" s="54" t="s">
        <v>86</v>
      </c>
      <c r="B3" s="34" t="s">
        <v>258</v>
      </c>
    </row>
    <row r="4" spans="1:2" ht="40.15" customHeight="1">
      <c r="A4" s="54" t="s">
        <v>124</v>
      </c>
      <c r="B4" s="34" t="s">
        <v>254</v>
      </c>
    </row>
    <row r="5" spans="1:2" ht="40.15" customHeight="1">
      <c r="A5" s="54" t="s">
        <v>125</v>
      </c>
      <c r="B5" s="34" t="s">
        <v>255</v>
      </c>
    </row>
    <row r="6" spans="1:2" ht="40.15" customHeight="1">
      <c r="A6" s="54" t="s">
        <v>126</v>
      </c>
      <c r="B6" s="35">
        <v>24117</v>
      </c>
    </row>
    <row r="7" spans="1:2" ht="40.15" customHeight="1">
      <c r="A7" s="54" t="s">
        <v>127</v>
      </c>
      <c r="B7" s="34" t="s">
        <v>256</v>
      </c>
    </row>
    <row r="8" spans="1:2" s="1" customFormat="1" ht="40.15" customHeight="1">
      <c r="A8" s="54" t="s">
        <v>161</v>
      </c>
      <c r="B8" s="34" t="s">
        <v>257</v>
      </c>
    </row>
    <row r="9" spans="1:2" ht="40.15" customHeight="1">
      <c r="A9" s="54" t="s">
        <v>128</v>
      </c>
      <c r="B9" s="35">
        <v>43799</v>
      </c>
    </row>
    <row r="10" spans="1:2" ht="40.15" customHeight="1">
      <c r="A10" s="55" t="s">
        <v>159</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259</v>
      </c>
    </row>
    <row r="4" spans="1:3" ht="81.599999999999994" customHeight="1">
      <c r="A4" s="21" t="s">
        <v>72</v>
      </c>
      <c r="B4" s="13" t="s">
        <v>201</v>
      </c>
      <c r="C4" s="57" t="s">
        <v>260</v>
      </c>
    </row>
    <row r="5" spans="1:3" ht="81.599999999999994" customHeight="1">
      <c r="A5" s="21" t="s">
        <v>73</v>
      </c>
      <c r="B5" s="13" t="s">
        <v>216</v>
      </c>
      <c r="C5" s="57" t="s">
        <v>261</v>
      </c>
    </row>
    <row r="6" spans="1:3" ht="81.599999999999994" customHeight="1">
      <c r="A6" s="21" t="s">
        <v>74</v>
      </c>
      <c r="B6" s="13" t="s">
        <v>202</v>
      </c>
      <c r="C6" s="57"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5.75"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263</v>
      </c>
      <c r="E4" s="4"/>
    </row>
    <row r="5" spans="1:5" ht="49.5">
      <c r="A5" s="21" t="s">
        <v>5</v>
      </c>
      <c r="B5" s="59" t="s">
        <v>77</v>
      </c>
      <c r="C5" s="41"/>
      <c r="D5" s="11"/>
    </row>
    <row r="6" spans="1:5" ht="164.25"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241</v>
      </c>
      <c r="C27" s="9"/>
      <c r="D27" s="11"/>
    </row>
    <row r="28" spans="1:4" ht="19.5">
      <c r="A28" s="39">
        <v>4</v>
      </c>
      <c r="B28" s="47" t="s">
        <v>18</v>
      </c>
      <c r="C28" s="47"/>
      <c r="D28" s="47"/>
    </row>
    <row r="29" spans="1:4" ht="105">
      <c r="A29" s="21" t="s">
        <v>19</v>
      </c>
      <c r="B29" s="58" t="s">
        <v>83</v>
      </c>
      <c r="C29" s="9" t="s">
        <v>264</v>
      </c>
      <c r="D29" s="9" t="s">
        <v>265</v>
      </c>
    </row>
    <row r="30" spans="1:4" s="1" customFormat="1" ht="66">
      <c r="A30" s="21" t="s">
        <v>87</v>
      </c>
      <c r="B30" s="55" t="s">
        <v>115</v>
      </c>
      <c r="C30" s="43" t="s">
        <v>117</v>
      </c>
      <c r="D30" s="9" t="s">
        <v>266</v>
      </c>
    </row>
    <row r="31" spans="1:4" ht="60">
      <c r="A31" s="21" t="s">
        <v>20</v>
      </c>
      <c r="B31" s="58" t="s">
        <v>118</v>
      </c>
      <c r="C31" s="9" t="s">
        <v>21</v>
      </c>
      <c r="D31" s="9" t="s">
        <v>267</v>
      </c>
    </row>
    <row r="32" spans="1:4" s="1" customFormat="1" ht="63">
      <c r="A32" s="21" t="s">
        <v>88</v>
      </c>
      <c r="B32" s="55" t="s">
        <v>119</v>
      </c>
      <c r="C32" s="43" t="s">
        <v>121</v>
      </c>
      <c r="D32" s="9" t="s">
        <v>276</v>
      </c>
    </row>
    <row r="33" spans="1:4" s="1" customFormat="1" ht="33">
      <c r="A33" s="21" t="s">
        <v>111</v>
      </c>
      <c r="B33" s="55" t="s">
        <v>120</v>
      </c>
      <c r="C33" s="43" t="s">
        <v>110</v>
      </c>
      <c r="D33" s="9"/>
    </row>
    <row r="34" spans="1:4" s="1" customFormat="1" ht="49.5">
      <c r="A34" s="21" t="s">
        <v>112</v>
      </c>
      <c r="B34" s="59" t="s">
        <v>248</v>
      </c>
      <c r="C34" s="43" t="s">
        <v>175</v>
      </c>
      <c r="D34" s="11"/>
    </row>
    <row r="35" spans="1:4" ht="210">
      <c r="A35" s="21" t="s">
        <v>113</v>
      </c>
      <c r="B35" s="58" t="s">
        <v>227</v>
      </c>
      <c r="C35" s="9" t="s">
        <v>23</v>
      </c>
      <c r="D35" s="9" t="s">
        <v>274</v>
      </c>
    </row>
    <row r="36" spans="1:4" ht="99">
      <c r="A36" s="21" t="s">
        <v>122</v>
      </c>
      <c r="B36" s="58" t="s">
        <v>226</v>
      </c>
      <c r="C36" s="44"/>
      <c r="D36" s="14" t="s">
        <v>268</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175</v>
      </c>
      <c r="D41" s="11"/>
    </row>
    <row r="42" spans="1:4" s="1" customFormat="1" ht="15.75">
      <c r="A42" s="69" t="s">
        <v>179</v>
      </c>
      <c r="B42" s="68" t="s">
        <v>249</v>
      </c>
      <c r="C42" s="43" t="s">
        <v>22</v>
      </c>
      <c r="D42" s="11"/>
    </row>
    <row r="43" spans="1:4" s="1" customFormat="1" ht="15.75">
      <c r="A43" s="69" t="s">
        <v>180</v>
      </c>
      <c r="B43" s="68" t="s">
        <v>164</v>
      </c>
      <c r="C43" s="43" t="s">
        <v>175</v>
      </c>
      <c r="D43" s="11"/>
    </row>
    <row r="44" spans="1:4" s="1" customFormat="1" ht="15.75">
      <c r="A44" s="69" t="s">
        <v>181</v>
      </c>
      <c r="B44" s="68" t="s">
        <v>247</v>
      </c>
      <c r="C44" s="43" t="s">
        <v>175</v>
      </c>
      <c r="D44" s="11"/>
    </row>
    <row r="45" spans="1:4" ht="66">
      <c r="A45" s="21" t="s">
        <v>89</v>
      </c>
      <c r="B45" s="61" t="s">
        <v>220</v>
      </c>
      <c r="C45" s="15"/>
      <c r="D45" s="17"/>
    </row>
    <row r="46" spans="1:4" ht="15.75">
      <c r="A46" s="21" t="s">
        <v>90</v>
      </c>
      <c r="B46" s="13" t="s">
        <v>27</v>
      </c>
      <c r="C46" s="43" t="s">
        <v>175</v>
      </c>
      <c r="D46" s="9"/>
    </row>
    <row r="47" spans="1:4" ht="15.75">
      <c r="A47" s="21" t="s">
        <v>91</v>
      </c>
      <c r="B47" s="13" t="s">
        <v>28</v>
      </c>
      <c r="C47" s="43" t="s">
        <v>175</v>
      </c>
      <c r="D47" s="9"/>
    </row>
    <row r="48" spans="1:4" ht="31.5">
      <c r="A48" s="21" t="s">
        <v>92</v>
      </c>
      <c r="B48" s="13" t="s">
        <v>29</v>
      </c>
      <c r="C48" s="43" t="s">
        <v>22</v>
      </c>
      <c r="D48" s="11"/>
    </row>
    <row r="49" spans="1:4" ht="15.75">
      <c r="A49" s="21" t="s">
        <v>93</v>
      </c>
      <c r="B49" s="13" t="s">
        <v>30</v>
      </c>
      <c r="C49" s="43" t="s">
        <v>175</v>
      </c>
      <c r="D49" s="11" t="s">
        <v>275</v>
      </c>
    </row>
    <row r="50" spans="1:4" ht="15.75">
      <c r="A50" s="21" t="s">
        <v>94</v>
      </c>
      <c r="B50" s="13" t="s">
        <v>31</v>
      </c>
      <c r="C50" s="43" t="s">
        <v>175</v>
      </c>
      <c r="D50" s="9"/>
    </row>
    <row r="51" spans="1:4" ht="15.75">
      <c r="A51" s="21" t="s">
        <v>95</v>
      </c>
      <c r="B51" s="13" t="s">
        <v>32</v>
      </c>
      <c r="C51" s="43"/>
      <c r="D51" s="11"/>
    </row>
    <row r="52" spans="1:4" ht="180">
      <c r="A52" s="21" t="s">
        <v>96</v>
      </c>
      <c r="B52" s="58" t="s">
        <v>219</v>
      </c>
      <c r="C52" s="9"/>
      <c r="D52" s="11" t="s">
        <v>269</v>
      </c>
    </row>
    <row r="53" spans="1:4" ht="19.5">
      <c r="A53" s="39">
        <v>6</v>
      </c>
      <c r="B53" s="47" t="s">
        <v>33</v>
      </c>
      <c r="C53" s="47"/>
      <c r="D53" s="47"/>
    </row>
    <row r="54" spans="1:4" ht="49.5">
      <c r="A54" s="21" t="s">
        <v>34</v>
      </c>
      <c r="B54" s="58" t="s">
        <v>35</v>
      </c>
      <c r="C54" s="17"/>
      <c r="D54" s="17"/>
    </row>
    <row r="55" spans="1:4" ht="15.75">
      <c r="A55" s="21" t="s">
        <v>36</v>
      </c>
      <c r="B55" s="13" t="s">
        <v>97</v>
      </c>
      <c r="C55" s="9">
        <v>26</v>
      </c>
      <c r="D55" s="11"/>
    </row>
    <row r="56" spans="1:4" ht="15.75">
      <c r="A56" s="21" t="s">
        <v>37</v>
      </c>
      <c r="B56" s="13" t="s">
        <v>98</v>
      </c>
      <c r="C56" s="9">
        <v>810</v>
      </c>
      <c r="D56" s="11"/>
    </row>
    <row r="57" spans="1:4" ht="49.5">
      <c r="A57" s="21" t="s">
        <v>38</v>
      </c>
      <c r="B57" s="61" t="s">
        <v>253</v>
      </c>
      <c r="C57" s="9" t="s">
        <v>157</v>
      </c>
      <c r="D57" s="9" t="s">
        <v>277</v>
      </c>
    </row>
    <row r="58" spans="1:4" s="1" customFormat="1" ht="82.5">
      <c r="A58" s="38" t="s">
        <v>99</v>
      </c>
      <c r="B58" s="12" t="s">
        <v>243</v>
      </c>
      <c r="C58" s="9" t="s">
        <v>175</v>
      </c>
      <c r="D58" s="11"/>
    </row>
    <row r="59" spans="1:4" ht="39">
      <c r="A59" s="39">
        <v>7</v>
      </c>
      <c r="B59" s="47" t="s">
        <v>79</v>
      </c>
      <c r="C59" s="47"/>
      <c r="D59" s="47"/>
    </row>
    <row r="60" spans="1:4" ht="150">
      <c r="A60" s="21" t="s">
        <v>100</v>
      </c>
      <c r="B60" s="58" t="s">
        <v>225</v>
      </c>
      <c r="C60" s="9" t="s">
        <v>157</v>
      </c>
      <c r="D60" s="9" t="s">
        <v>270</v>
      </c>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157</v>
      </c>
      <c r="D63" s="9"/>
    </row>
    <row r="64" spans="1:4" ht="39">
      <c r="A64" s="39">
        <v>9</v>
      </c>
      <c r="B64" s="47" t="s">
        <v>40</v>
      </c>
      <c r="C64" s="47"/>
      <c r="D64" s="47"/>
    </row>
    <row r="65" spans="1:4" ht="285">
      <c r="A65" s="21" t="s">
        <v>103</v>
      </c>
      <c r="B65" s="58" t="s">
        <v>228</v>
      </c>
      <c r="C65" s="9" t="s">
        <v>158</v>
      </c>
      <c r="D65" s="9" t="s">
        <v>271</v>
      </c>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157</v>
      </c>
      <c r="D68" s="9"/>
    </row>
    <row r="69" spans="1:4" ht="120">
      <c r="A69" s="21" t="s">
        <v>45</v>
      </c>
      <c r="B69" s="58" t="s">
        <v>217</v>
      </c>
      <c r="C69" s="9"/>
      <c r="D69" s="9" t="s">
        <v>278</v>
      </c>
    </row>
    <row r="70" spans="1:4" ht="105">
      <c r="A70" s="21" t="s">
        <v>46</v>
      </c>
      <c r="B70" s="61" t="s">
        <v>231</v>
      </c>
      <c r="C70" s="62"/>
      <c r="D70" s="9" t="s">
        <v>272</v>
      </c>
    </row>
    <row r="71" spans="1:4" s="1" customFormat="1" ht="49.5">
      <c r="A71" s="21" t="s">
        <v>104</v>
      </c>
      <c r="B71" s="61" t="s">
        <v>169</v>
      </c>
      <c r="C71" s="9" t="s">
        <v>22</v>
      </c>
      <c r="D71" s="18"/>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175</v>
      </c>
      <c r="D103" s="9"/>
    </row>
    <row r="104" spans="1:5" s="1" customFormat="1" ht="19.5">
      <c r="A104" s="39">
        <v>15</v>
      </c>
      <c r="B104" s="47" t="s">
        <v>138</v>
      </c>
      <c r="C104" s="47"/>
      <c r="D104" s="47"/>
    </row>
    <row r="105" spans="1:5" s="1" customFormat="1" ht="33">
      <c r="A105" s="21" t="s">
        <v>188</v>
      </c>
      <c r="B105" s="59" t="s">
        <v>170</v>
      </c>
      <c r="C105" s="9" t="s">
        <v>22</v>
      </c>
      <c r="D105" s="51"/>
    </row>
    <row r="106" spans="1:5" ht="75">
      <c r="A106" s="21" t="s">
        <v>140</v>
      </c>
      <c r="B106" s="58" t="s">
        <v>171</v>
      </c>
      <c r="C106" s="46" t="s">
        <v>141</v>
      </c>
      <c r="D106" s="9"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9CF15F9B56EAC4BB54AA09B92C4AB85" ma:contentTypeVersion="7" ma:contentTypeDescription="Creare un nuovo documento." ma:contentTypeScope="" ma:versionID="3b7fb487b01bc959727381c99ee2586b">
  <xsd:schema xmlns:xsd="http://www.w3.org/2001/XMLSchema" xmlns:xs="http://www.w3.org/2001/XMLSchema" xmlns:p="http://schemas.microsoft.com/office/2006/metadata/properties" xmlns:ns1="http://schemas.microsoft.com/sharepoint/v3" xmlns:ns3="413a0e05-bdc5-468d-83b8-4aaf06ceb6a5" xmlns:ns4="8da232bd-0799-42f4-906c-250b05b5ea8d" targetNamespace="http://schemas.microsoft.com/office/2006/metadata/properties" ma:root="true" ma:fieldsID="f68ebf00eda7c50c0b5c2c3f6f0f67fa" ns1:_="" ns3:_="" ns4:_="">
    <xsd:import namespace="http://schemas.microsoft.com/sharepoint/v3"/>
    <xsd:import namespace="413a0e05-bdc5-468d-83b8-4aaf06ceb6a5"/>
    <xsd:import namespace="8da232bd-0799-42f4-906c-250b05b5ea8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Proprietà criteri di conformità unificati" ma:hidden="true" ma:internalName="_ip_UnifiedCompliancePolicyProperties">
      <xsd:simpleType>
        <xsd:restriction base="dms:Note"/>
      </xsd:simpleType>
    </xsd:element>
    <xsd:element name="_ip_UnifiedCompliancePolicyUIAction" ma:index="14" nillable="true" ma:displayName="Azione interfaccia utente criteri di conformità unificati"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3a0e05-bdc5-468d-83b8-4aaf06ceb6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a232bd-0799-42f4-906c-250b05b5ea8d"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element name="SharingHintHash" ma:index="12"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2E5110BC-90F1-4DDF-B79A-C1C93BCB16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13a0e05-bdc5-468d-83b8-4aaf06ceb6a5"/>
    <ds:schemaRef ds:uri="8da232bd-0799-42f4-906c-250b05b5ea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D7B118-2EF1-4932-B979-312DF7D88554}">
  <ds:schemaRefs>
    <ds:schemaRef ds:uri="http://schemas.microsoft.com/sharepoint/v3/contenttype/forms"/>
  </ds:schemaRefs>
</ds:datastoreItem>
</file>

<file path=customXml/itemProps3.xml><?xml version="1.0" encoding="utf-8"?>
<ds:datastoreItem xmlns:ds="http://schemas.openxmlformats.org/officeDocument/2006/customXml" ds:itemID="{137E33A1-B7D2-4B63-AA7E-1E7C62FE72E0}">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D'Andrea Vincenzo</cp:lastModifiedBy>
  <cp:lastPrinted>2021-03-31T13:18:04Z</cp:lastPrinted>
  <dcterms:created xsi:type="dcterms:W3CDTF">2015-11-06T14:19:42Z</dcterms:created>
  <dcterms:modified xsi:type="dcterms:W3CDTF">2021-03-31T13:19:02Z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0x01010049CF15F9B56EAC4BB54AA09B92C4AB85</vt:lpwstr>
  </property>
</Properties>
</file>