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mariarosaria.pace\AppData\Local\Microsoft\Windows\INetCache\Content.Outlook\EMC7K8U1\"/>
    </mc:Choice>
  </mc:AlternateContent>
  <xr:revisionPtr revIDLastSave="0" documentId="13_ncr:1_{44293C2C-4D72-4FED-B9E9-9A3929AAAC1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<sst xmlns="http://schemas.openxmlformats.org/spreadsheetml/2006/main" count="399" uniqueCount="292">
  <si>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</si>
  <si>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</si>
  <si>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</si>
  <si>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</si>
  <si>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</si>
  <si>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</si>
  <si>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</si>
  <si>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</si>
  <si>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</si>
  <si>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</si>
  <si>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</si>
  <si>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</si>
  <si>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</si>
  <si>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</si>
  <si>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</si>
  <si>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</si>
  <si>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</si>
  <si>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</si>
  <si>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</si>
  <si>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</si>
  <si>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</si>
  <si>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</si>
  <si>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</si>
  <si>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</si>
  <si>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</si>
  <si>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</si>
  <si>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</si>
  <si>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</si>
  <si>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</si>
  <si>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</si>
  <si>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</si>
  <si>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</si>
  <si>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</si>
  <si>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</si>
  <si>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</si>
  <si>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</si>
  <si>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</si>
  <si>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</si>
  <si>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</si>
  <si>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</si>
  <si>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</si>
  <si>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</si>
  <si>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</si>
  <si>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</si>
  <si>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</si>
  <si>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</si>
  <si>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</si>
  <si>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</si>
  <si>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</si>
  <si>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</si>
  <si>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</si>
  <si>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</si>
  <si>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</si>
  <si>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</si>
  <si>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</si>
  <si>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</si>
  <si>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</si>
  <si>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</si>
  <si>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</si>
  <si>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</si>
  <si>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</si>
  <si>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</si>
  <si>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</si>
  <si>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</si>
  <si>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</si>
  <si>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</si>
  <si>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</si>
  <si>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</si>
  <si>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</si>
  <si>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</si>
  <si>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</si>
  <si>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</si>
  <si>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</si>
  <si>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</si>
  <si>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</si>
  <si>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</si>
  <si>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</si>
  <si>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</si>
  <si>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</si>
  <si>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</si>
  <si>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</si>
  <si>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</si>
  <si>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</si>
  <si>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</si>
  <si>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</si>
  <si>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</si>
  <si>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</si>
  <si>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</si>
  <si>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</si>
  <si>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</si>
  <si>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</si>
  <si>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</si>
  <si>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</si>
  <si>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</si>
  <si>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</si>
  <si>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</si>
  <si>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</si>
  <si>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</si>
  <si>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</si>
  <si>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</si>
  <si>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</si>
  <si>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</si>
  <si>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</si>
  <si>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</si>
  <si>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</si>
  <si>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</si>
  <si>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</si>
  <si>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</si>
  <si>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</si>
  <si>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</si>
  <si>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</si>
  <si>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</si>
  <si>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</si>
  <si>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</si>
  <si>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</si>
  <si>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</si>
  <si>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</si>
  <si>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</si>
  <si>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</si>
  <si>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</si>
  <si>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</si>
  <si>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</si>
  <si>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</si>
  <si>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</si>
  <si>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</si>
  <si>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</si>
  <si>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</si>
  <si>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</si>
  <si>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</si>
  <si>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</si>
  <si>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</si>
  <si>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</si>
  <si>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</si>
  <si>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</si>
  <si>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</si>
  <si>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</si>
  <si>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</si>
  <si>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</si>
  <si>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</si>
  <si>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</si>
  <si>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</si>
  <si>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</si>
  <si>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</si>
  <si>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</si>
  <si>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</si>
  <si>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</si>
  <si>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</si>
  <si>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</si>
  <si>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</si>
  <si>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</si>
  <si>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</si>
  <si>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</si>
  <si>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</si>
  <si>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</si>
  <si>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</si>
  <si>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</si>
  <si>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</si>
  <si>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</si>
  <si>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</si>
  <si>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</si>
  <si>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</si>
  <si>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</si>
  <si>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</si>
  <si>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</si>
  <si>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</si>
  <si>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</si>
  <si>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</si>
  <si>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</si>
  <si>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</si>
  <si>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</si>
  <si>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</si>
  <si>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</si>
  <si>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</si>
  <si>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</si>
  <si>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</si>
  <si>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</si>
  <si>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</si>
  <si>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</si>
  <si>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</si>
  <si>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</si>
  <si>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</si>
  <si>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</si>
  <si>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</si>
  <si>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</si>
  <si>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</si>
  <si>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</si>
  <si>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</si>
  <si>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</si>
  <si>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</si>
  <si>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</si>
  <si>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</si>
  <si>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</si>
  <si>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</si>
  <si>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</si>
  <si>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</si>
  <si>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</si>
  <si>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</si>
  <si>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</si>
  <si>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</si>
  <si>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</si>
  <si>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</si>
  <si>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</si>
  <si>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</si>
  <si>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</si>
  <si>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</si>
  <si>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</si>
  <si>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</si>
  <si>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</si>
  <si>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</si>
  <si>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</si>
  <si>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</si>
  <si>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</si>
  <si>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</si>
  <si>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</si>
  <si>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</si>
  <si>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</si>
  <si>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</si>
  <si>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</si>
  <si>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</si>
  <si>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</si>
  <si>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</si>
  <si>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</si>
  <si>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</si>
  <si>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</si>
  <si>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</si>
  <si>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</si>
  <si>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</si>
  <si>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</si>
  <si>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</si>
  <si>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</si>
  <si>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</si>
  <si>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</si>
  <si>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</si>
  <si>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</si>
  <si>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</si>
  <si>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</si>
  <si>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</si>
  <si>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</si>
  <si>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</si>
  <si>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</si>
  <si>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</si>
  <si>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</si>
  <si>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</si>
  <si>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</si>
  <si>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</si>
  <si>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</si>
  <si>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</si>
  <si>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</si>
  <si>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</si>
  <si>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</si>
  <si>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MARIAROSARIA </t>
  </si>
  <si>
    <t>PACE</t>
  </si>
  <si>
    <t>DIRIGENTE</t>
  </si>
  <si>
    <t>DIRIGENTE UFFICIO CONTROLLO DI GESTIONE  EMISURAZIONE DELLA PERFORMANCE</t>
  </si>
  <si>
    <t>NO</t>
  </si>
  <si>
    <r>
      <t xml:space="preserve">Risposta </t>
    </r>
    <r>
      <rPr>
        <i/>
        <sz val="12"/>
        <color theme="1"/>
        <rFont val="Titillium"/>
        <family val="3"/>
      </rPr>
      <t>(Max 2000 caratteri)</t>
    </r>
  </si>
  <si>
    <t>Sì (indicare le principali sotto-sezioni alimentate da flussi informatizzati di dati)</t>
  </si>
  <si>
    <t>si</t>
  </si>
  <si>
    <t>a</t>
  </si>
  <si>
    <t xml:space="preserve"> infap basilicata</t>
  </si>
  <si>
    <t>attività di vigilanza sugli enti del gruppo basilicata; costituzione di un network interistituzionale tra RPCT Regione  e enti del gruppo Basilicata; aggiornamento registro accessi esteso anche agli accessi documental di cui alla L.241/90</t>
  </si>
  <si>
    <t xml:space="preserve">La riorganizzazione è stata completata alla data del 1° novembre 2021 </t>
  </si>
  <si>
    <t xml:space="preserve">la riorganizzazione effettuata nel 2021 ha comportato il conferimento di incarichi dirigenziali che  nel corso del 2022 non hanno ancora maturato la durata massima prevista dagli atti di conferimento. </t>
  </si>
  <si>
    <t xml:space="preserve">  in occasione della comunicazione di cessazione e, comunque, all’atto della risoluzione del rapporto di lavoro, sono comunicati al dipendente i divieti di cui all’art. 53 comma 16-ter D.Lgs. n. 165/01 gli effetti connessi alla loro violazione. </t>
  </si>
  <si>
    <t xml:space="preserve">Eventuali segnalazioni di illeciti da parte del personale dipendente possono pervenire all’indirizzo di posta elettronica del RPCT, reperibile sul sito istituzionale, all’apposita sotto-sezione di “Amministrazione Trasparente”. </t>
  </si>
  <si>
    <t>email</t>
  </si>
  <si>
    <t>la procedura è stata disciplinata con D.G.R. n. 2580/1998</t>
  </si>
  <si>
    <t>fattispecie di reato ex art. 317 c.p.</t>
  </si>
  <si>
    <t>fattispecie di reato ex art. 314 c.p.</t>
  </si>
  <si>
    <t>misure di controllo e codice di comportamento</t>
  </si>
  <si>
    <t xml:space="preserve">  </t>
  </si>
  <si>
    <t>E' in corso l'implementazione della piattaforma digitale a cura della competente struttura  e, nel corso del 2023, sarà resa attiva.</t>
  </si>
  <si>
    <t>Il Rpct non ha ricevuto segnalazioni di violazioni del codice di comportamento</t>
  </si>
  <si>
    <t>Non sono pervenute al RPCT comunicazioni circa l'attivazione di azioni di tutela</t>
  </si>
  <si>
    <t>incarichi dirigenziali (art. 14 D.Lgs. n. 33/2013); incarichi di collaborazione o consulenza (art. 15 D.Lgs. n. 33/2013); incarichi a personale interno (art. 18 D.Lgs. 33/2013); Atti di concessione di sovvenzioni, contributi, sussidi e attribuzione di vantaggi economici comunque denominati (art. 26 D.Lgs. n. 33/2013);  bandi di gara  e contratti (art. 37 D.Lgs. n. 33/2013); provvedimenti (art. 23 D.Lgs. 33/2013)</t>
  </si>
  <si>
    <t>A garanzia della continuità della funzione, il sostituto per i casi di assenza temporanea del RPCT viene  individuato nel Responsabile dell’Ufficio Affari Generali della Direzione Risorse Umane Organizzazione e Affari Generali</t>
  </si>
  <si>
    <t>Permangono anche nell'annualità 2022 elementi di criticità relativi alla grave insufficienza dell'organico a supporto del RPCT , che dispone al momento di una sola unità di categoria D titolare  di posizione organizzativa. Si aggiunge che l'incarico non è svolto in via esclusiva, in quanto il Responsabile è titolare anche di altra funzione dirigenziale.  Carente è anche il numero di personale presso le direzioni e gli uffici che possa con continuità occuparsi delle attività  e degli adempimenti correlati all'anticorruzione.  Le attività risultano inoltre gravose anche per il perdurante utilizzo di strumenti non sufficientemente evoluti (tabelle excel,  inserimento manuale di documenti in Amministraione trasparente, metodi di monitoraggio non digitali). Tale circostanza rende difficoltoso sia il corretto adempimento degli uffici  sia l'attività di coordinamento e controllo del RPCT.</t>
  </si>
  <si>
    <t xml:space="preserve">Il monitoraggio è stato svolto, in particolare, in concomitanza dei controlli OIV sul campione individuato dall' ANAC.  É  stato inoltre  svolto un generale  monitoraggio sulle sezioni, con conseguenti interlocuzioni con gli uffici per la soluzione delle criticità.  Sono state inviate note informative su particolari  aspetti degli obblighi di trasparenza  (ad esempio in ordine all'obbligo del formato aperto per le pubblicazioni, alle pubblicazioni previste dall'art. 15 del d.lgs. 33/2013,  agli adempimenti di cui all'art. 1, comma 32  della L.190/2012   e all'aggiornamento del registro degli accessi e della carta dei servizi). </t>
  </si>
  <si>
    <t>nel corso del 2022 si è venuti a conoscenza di due eventi corruttivi all'interno di un medesimo procedimento in corso, afferente all'area 2.b.6 e all'area 2.b.7</t>
  </si>
  <si>
    <t>REGIONE BASILICATA - GIUNTA REGIONALE</t>
  </si>
  <si>
    <r>
      <t xml:space="preserve">Si ritiene opportuno premettere che a seguito delle novità normative introdotte dal decreto legge n. 80/2021 in ordine al nuovo modello di programmazione integrata (PIAO), l'amministrazione ha avviato un complesso e innovativo percorso metodologico volto alla  definizione integrata degli obiettivi di valore pubblico e di performance, aderendo anche ad un percorso formativo laboratoriale promosso dal Dipartimento F.P. e rivolto a 5 Regioni pilota ( Friuli Venezia Giulia, Emilia Romagna, Liguria ,Toscana, Basilicata). In un contesto normativo </t>
    </r>
    <r>
      <rPr>
        <i/>
        <sz val="11"/>
        <color theme="1"/>
        <rFont val="Titillium"/>
      </rPr>
      <t>in fieri</t>
    </r>
    <r>
      <rPr>
        <sz val="11"/>
        <color theme="1"/>
        <rFont val="Titillium"/>
      </rPr>
      <t xml:space="preserve"> che ha comportato non poche incertezze interpretative e applicative in tema di programmazione integrata e che si è compiutamente definito</t>
    </r>
    <r>
      <rPr>
        <i/>
        <sz val="11"/>
        <color theme="1"/>
        <rFont val="Titillium"/>
      </rPr>
      <t xml:space="preserve"> </t>
    </r>
    <r>
      <rPr>
        <sz val="11"/>
        <color theme="1"/>
        <rFont val="Titillium"/>
      </rPr>
      <t xml:space="preserve"> solo  tra giugno e settembre 2022 con l'approvazione e pubblicazione in G.U. dei decreti attuativi del D.L. n. 80//2021, tale percorso metodologico ha portato all'approvazione del PIAO 2022/2024 quale prima sperimentazione dell'integrazione di molteplici strumenti di prgrammazione, tra i quali il PTPCT. </t>
    </r>
    <r>
      <rPr>
        <i/>
        <sz val="11"/>
        <color theme="1"/>
        <rFont val="Titillium"/>
      </rPr>
      <t xml:space="preserve"> </t>
    </r>
    <r>
      <rPr>
        <sz val="11"/>
        <color theme="1"/>
        <rFont val="Titillium"/>
      </rPr>
      <t>A tale ultimo riguardo</t>
    </r>
    <r>
      <rPr>
        <i/>
        <sz val="11"/>
        <color theme="1"/>
        <rFont val="Titillium"/>
      </rPr>
      <t xml:space="preserve"> </t>
    </r>
    <r>
      <rPr>
        <sz val="11"/>
        <color theme="1"/>
        <rFont val="Titillium"/>
      </rPr>
      <t xml:space="preserve">l'amministrazione, nelle more della definizione dell'iter di approvazione dei decreti attuativi, ha provveduto all'aggiornamento annuale del  PTPCT con DGR n.  265/2022 quale documento di transizione al PIAO, allo scopo di garantire la continuità delle attività di prevenzione della corruzione e di trasparenza per la Giunta regionale. Successivamente, ai fini della redazione della sottosezione  "rischi corruttivi e trasparenza" del PIAO, in collaborazione con le strutture, è stata avviata un'attività di selezione dei processi mappati  in collegamento agli obiettivi di performance  volti ad incrementare il valore pubblico. Dette informazioni sono state riportate in apposite tabelle, in un'ottica di semplificazione e accessibilità. Il Responsabile ha svolto attività di coordinamento e supporto alle strutture, anche attraverso la predisposizione di appositi format per agevolare l'attività dei responsabili. </t>
    </r>
  </si>
  <si>
    <t>Il monitoraggio condotto sulle misure implementate secondo il metodo dell' autovalutazione delle strutture (mediante compilazione di apposito format)  e esame da parte del RPCT su tutte le schede inviate, evidenzia un buon livello di attuazione delle misure programmate, ad eccezione di alcune criticità rappresentate dagli stessi estensori circa la grave carenza di personale che non favorisce in alcuni casi la completa implementazione delle misure. In altri casi non sono stati attuati i processi collegati e questo per  ragioni oggettive. Nell'ottica di un continuo miglioramento della gestione del rischio corruttivo, si valuterà per il prossimo triennio di programmazione un' evoluzione della metodologia di rendicontazione delle misure  con relativo aggiornamento del format da somministrare ai responsabili. L'interazione tra pianificazione della performance e pianificazione della prevenzione della corruzione  è stata favorita sia dalla declinazione degli obiettivi di anticorruzione e trasparenza in specifici obiettivi trasversali di performance, sia dalla presenza di un'unica struttura organizzativa  di supporto al RPCT titolare delle funzioni sia in materia di anticorruzione che di performance.</t>
  </si>
  <si>
    <t>Le criticità maggiori attengono principalmente alla tempistica degli adempimenti, alla insufficienza di personale e alla necessità di incrementare il livello di formazione sui temi dell'anticorruzione.  Tale carenza di personale, che riguarda anche la struttura di supporto del RPCT, che ha subito un ulteriore decremento nell'anno 2022, non ha favorito l'attivazione  completa delle misure.</t>
  </si>
  <si>
    <t xml:space="preserve"> E' stata svolta  una  fattiva interlocuzione con gli uffici sia nella fase di redazione del piano sia nell'attività di verifica degli obblighi di trasparenza e di accesso generalizzato. Il Responsabile PCT anche attraverso il personale di supporto ha assicurato affiancamento e consulenza alle strutture nell'espletamento degli adempimenti. Tale attività ha contribuito a migliorare il loro grado di consapevolezza e di coinvolgimento, sebbene la carenza di personale e  il recente avvicendamento dei responsabili e dei referenti della trasparenza non ha consentito ancora il consolidarsi di buone pratiche. Positiva la collaborazione nelle fasi di monitoraggio dell'OIV sugli adempimenti di trasparenza. E' opportuno aggiungere che l'assetto organizzativo funzionale alla strategia anticorruttiva si avvale della presenza di una rete di referenti per la trasparenza presso le direzioni generali. In particolare nell'ottica del rafforzamento del presidio della trasparenza e anticorruzione, in occasione dell'attribuzione delle nuove posizioni organizzative sono state previste presso tutte le direzioni generali  declaratorie di funzioni comprendenti specifici compiti connessi alla gestione degli adempimenti di prevenzione della corruzione e di trasparenza, nonchè funzioni di referente per tali tematiche per il settore di competenza. E' auspicabile che  aumenti la generale  sensibilità e la partecipazione ai temi dell'anticorruzione  anche attraverso interventi di facilitazione tecnologica dei numerosi e complessi adempimenti e attraverso l'incremento della formazione sui temi dell'anticorruzione.</t>
  </si>
  <si>
    <t>l'attività di monitoraggio viene svolta con l'utilizzo di format compilati dagli interessati e trasmessi al RPCT. Si confida in una evoluzione tecnologica che possa rendere più agevole e spedita l'effettuazione dell'adempimento. Nell'ottica di un continuo miglioramento della gestione del rischio corruttivo, si valuterà per il prossimo triennio di programmazione un' evoluzione della metodologia di rendicontazione delle misure  con relativo aggiornamento del format da somministrare ai responsabili.  Sarà utile anche incrementare la formazione sul tema.  Alcune attività di monitoraggio  non  attivate troveranno realizzazione nella prossima annualità.</t>
  </si>
  <si>
    <t>La metodologia implementata recepisce le novità introdotte dal PNA 2019 e tiene conto, nella mappatura dei processi effettuata, del nuovo assetto organizzativo delle strutture della Giunta compiutosi solo a fine anno 2021. 
E' stato  coinvolto il complesso delle strutture in un percorso partecipato, anche in coerenza con le indicazioni del P.N.A. 2019,  Le aree di rischio con maggior numero di processi mappati sono le aree generali riguardanti i provvedimenti ampliativi della sfera giuridica del destinatario con e senza effetti economici; i contratti pubblici e l’acquisizione e gestione del personale. Sono stati mappati processi anche riferiti alle quattro aree specifiche concernenti il governo del territorio, la regolazione in ambito sanitario, le procedure di gestione dei fondi strutturali e la gestione dei rifiuti e   sono state effettuate anche alcune integrazioni di processi precedentemente non mappati. Ai  fini della redazione della sottosezione "rischi corruttivi e trasparenza" del PIAO,in collaborazione con le strutture, è stata avviata una attività di selezione dei processi per il raggiungimento degli obiettivi di performance volti ad incrementare gli obiettivi di valore pubblico individuati.</t>
  </si>
  <si>
    <t xml:space="preserve">nel primo semestre del 2022  sono pervenute n.  11 istanze  di accesso generalizzato riportate nel registro degli accessi. E' in corso l'acquisizione dei dati riferiti al secondo semestre.                          </t>
  </si>
  <si>
    <t>Il numero considerevole e, in alcuni casi, la particolare complessità dei dati/informazioni da pubblicare hanno determinato l'emergere di alcune criticità nell’effettivo e completo adempimento degli obblighi di trasparenza e pubblicità stabiliti dalla normativa vigente. Tali criticità risultano aggravate dalla forte carenza di personale e dall'ancora non completo grado di coinvolgimento del personale dirigenziale su tali temi. Sarebbe auspicabile un intervento normativo da parte del legislatore statale in chiave di  semplificazione  degli obblighi e delle procedure.  E' auspicabile altresì  l'implementazione, all'interno dell'amministrazione, di applicativi evoluti che agevolino e semplifichino lo svolgimento delle attività.</t>
  </si>
  <si>
    <t>La formazione registra sempre un buon livello di coinvolgimento da parte del personale e di  interazione con i docenti. In particolare,  nel mese di dicembre si è svolta una  giornata formativa rivolta ai dirigenti, al personale non dirigente con incarico di  posizione organizzativa e ai  referenti della trasparenza. I temi hanno riguardato il ruolo del RPCT, la gestione del rischio, la gestione delle situazioni di conflitto di interesse, il nuovo PNA 2022/2024 in corso di approvazione,  gli obblighi di trasparenza. La seconda giornata, rivolta  al restante personale, per ragioni organizzative è stata differita al 17 gennaio p.v.  Di particolare interesse è risultata, altresì, la partecipazione della Regione  al Progetto laboratoriale “La creazione del Valore Pubblico territoriale nelle Regioni. Verso il PIAO” promosso dal Dipartimento Funzione Pubblica e dal Formez. Attraverso una simulazione guidata dei processi di pianificazione strategica del valore pubblico e con riferimento a due politiche individuate per le finalità laboratoriali, è stato costruito un modello di Piano integrato di attività e organizzazione, che partendo dal valore pubblico ha tenuto conto della programmazione operativa delle leve e delle condizioni abilitanti per la creazione e la protezione del valore pubblico e dei necessari processi di valutazione partecipativa rivolta a stakeholders e contributors individuati in relazione alle politiche prescelte (politica “occupazione” con particolare riferimento ai Neet; politica “Green”).  Tale percorso formativo ha riguardato anche la redazione della sottosezione "rischi corruttivi e trasparenza".  L'amministrazione ha inoltre aderito al programma formativo Valore p.a. che prevede anche un modulo  sui temi della prevenzione della corruzione. I partecipanti sono stati individuati dai dirigenti dei rispettivi uffici.</t>
  </si>
  <si>
    <t xml:space="preserve">Per assicurare l’osservanza della disciplina in materia di inconferibilità e incompatibilità di cui al  d.lgs. n. 39/2013 nel piano si è sottolineata l'importanza del corretto svolgimento degli adempimenti anteriori al conferimento dell’incarico, in continuità con la Circolare n. 2/2015 predisposta dal RPC, con la quale  si è segnalata l'opportunità di incentivare una puntuale attività di controllo preliminare all'adozione del provvedimento finale di conferimento dell'incarico atività che è stata svolta dagli uffici. Non è stata tuttavia ancora implementata una specifica metodologia per l'effettuazione dei controlli, che sarà prevista nel prossima programmazione per l'anno 2023 nell'ambito di un obiettivo di rafforzamento della regolazione interna.   Non sono pervenute segnalazioni in materia.
</t>
  </si>
  <si>
    <t xml:space="preserve">Per assicurare l’osservanza della disciplina in materia di inconferibilità e incompatibilità di cui al  d.lgs. n. 39/2013 nel piano si è sottolineata l'importanza del corretto svolgimento degli adempimenti anteriori al conferimento dell’incarico, in continuità con la Circolare n. 2/2015 predisposta dal RPC, con la quale  si è segnalata l'opportunità di incentivare una puntuale attività di controllo preliminare all'adozione del provvedimento finale di conferimento dell'incarico, attività svolta dagli Uffici. Non è stata tuttavia ancora implementata una specifica metodologia per l'effettuazione dei controlli, che sarà prevista nella prossima programmazione 2023/2025  nell'ambito di un obiettivo di rafforzamento della regolazione interna.   Durante l'anno 2022 sono state vagliate tre segnalazioni di situazioni di possibile conflitto di interessi da parte di due responsabili di vertice (Direzioni generali ) e di una posizione organizzativa , situazioni che sono state esaminate e valutate.Con particolare riferimento alle disposizioni di cui all'art. 15 del D.Lgs 33/2013  per il conferimento degli incarichi a soggetti esterni all'amministrazione, con specifica nota circolare  è stata raccomandata l'osservanza dell'acquisizione delle dichiarazioni  degli incaricati e si è fornita nuova modulistica per le dichiarazioni da acquisire e per l'attestazione di avvenuta verifica dell'insussistenza di situazioni di conflitto di interessi.
</t>
  </si>
  <si>
    <t>Non sono pervenute al RPCT comunicazioni in merito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</si>
</sst>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color theme="1"/>
      <name val="Titillium"/>
    </font>
    <font>
      <sz val="14"/>
      <color theme="1"/>
      <name val="Titillium"/>
      <family val="3"/>
    </font>
    <font>
      <i/>
      <sz val="12"/>
      <color theme="1"/>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6"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1" xfId="1" applyFont="1" applyBorder="1" applyAlignment="1">
      <alignment horizontal="left" vertical="center" wrapText="1"/>
    </xf>
    <xf numFmtId="0" fontId="20" fillId="0" borderId="1" xfId="0" applyFont="1" applyBorder="1" applyAlignment="1">
      <alignment horizontal="left" vertical="center" wrapText="1"/>
    </xf>
    <xf numFmtId="0" fontId="0" fillId="0" borderId="0" xfId="0"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80002950766</v>
      </c>
    </row>
    <row r="3" spans="1:2" ht="40.15" customHeight="1">
      <c r="A3" s="48" t="s">
        <v>84</v>
      </c>
      <c r="B3" s="29" t="s">
        <v>279</v>
      </c>
    </row>
    <row r="4" spans="1:2" ht="40.15" customHeight="1">
      <c r="A4" s="48" t="s">
        <v>121</v>
      </c>
      <c r="B4" s="29" t="s">
        <v>250</v>
      </c>
    </row>
    <row r="5" spans="1:2" ht="40.15" customHeight="1">
      <c r="A5" s="48" t="s">
        <v>122</v>
      </c>
      <c r="B5" s="29" t="s">
        <v>251</v>
      </c>
    </row>
    <row r="6" spans="1:2" ht="40.15" customHeight="1">
      <c r="A6" s="48" t="s">
        <v>123</v>
      </c>
      <c r="B6" s="29" t="s">
        <v>252</v>
      </c>
    </row>
    <row r="7" spans="1:2" ht="40.15" customHeight="1">
      <c r="A7" s="48" t="s">
        <v>143</v>
      </c>
      <c r="B7" s="29" t="s">
        <v>253</v>
      </c>
    </row>
    <row r="8" spans="1:2" ht="40.15" customHeight="1">
      <c r="A8" s="48" t="s">
        <v>124</v>
      </c>
      <c r="B8" s="30">
        <v>43799</v>
      </c>
    </row>
    <row r="9" spans="1:2" ht="40.15" customHeight="1">
      <c r="A9" s="49" t="s">
        <v>232</v>
      </c>
      <c r="B9" s="29" t="s">
        <v>254</v>
      </c>
    </row>
    <row r="10" spans="1:2" ht="86.25" customHeight="1">
      <c r="A10" s="52" t="s">
        <v>233</v>
      </c>
      <c r="B10" s="60" t="s">
        <v>275</v>
      </c>
    </row>
    <row r="11" spans="1:2" ht="40.15" customHeight="1">
      <c r="A11" s="49" t="s">
        <v>234</v>
      </c>
      <c r="B11" s="31"/>
    </row>
    <row r="12" spans="1:2" ht="40.15" customHeight="1">
      <c r="A12" s="49" t="s">
        <v>235</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46" t="s">
        <v>0</v>
      </c>
      <c r="B1" s="46" t="s">
        <v>1</v>
      </c>
      <c r="C1" s="56" t="s">
        <v>255</v>
      </c>
    </row>
    <row r="2" spans="1:3" ht="81.599999999999994" customHeight="1">
      <c r="A2" s="18">
        <v>1</v>
      </c>
      <c r="B2" s="52" t="s">
        <v>248</v>
      </c>
      <c r="C2" s="47" t="s">
        <v>280</v>
      </c>
    </row>
    <row r="3" spans="1:3" ht="81.599999999999994" customHeight="1">
      <c r="A3" s="18" t="s">
        <v>70</v>
      </c>
      <c r="B3" s="9" t="s">
        <v>239</v>
      </c>
      <c r="C3" s="51" t="s">
        <v>281</v>
      </c>
    </row>
    <row r="4" spans="1:3" ht="81.599999999999994" customHeight="1">
      <c r="A4" s="18" t="s">
        <v>71</v>
      </c>
      <c r="B4" s="9" t="s">
        <v>238</v>
      </c>
      <c r="C4" s="51" t="s">
        <v>282</v>
      </c>
    </row>
    <row r="5" spans="1:3" ht="81.599999999999994" customHeight="1">
      <c r="A5" s="18" t="s">
        <v>72</v>
      </c>
      <c r="B5" s="9" t="s">
        <v>236</v>
      </c>
      <c r="C5" s="51" t="s">
        <v>283</v>
      </c>
    </row>
    <row r="6" spans="1:3" ht="81.599999999999994" customHeight="1">
      <c r="A6" s="18" t="s">
        <v>73</v>
      </c>
      <c r="B6" s="9" t="s">
        <v>237</v>
      </c>
      <c r="C6" s="51"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D105" sqref="D10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240</v>
      </c>
      <c r="B1" s="62"/>
      <c r="C1" s="62"/>
      <c r="D1" s="63"/>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221</v>
      </c>
      <c r="C4" s="8"/>
      <c r="D4" s="8"/>
      <c r="E4" s="3"/>
    </row>
    <row r="5" spans="1:5" ht="165">
      <c r="A5" s="18" t="s">
        <v>5</v>
      </c>
      <c r="B5" s="52" t="s">
        <v>76</v>
      </c>
      <c r="C5" s="36"/>
      <c r="D5" s="10" t="s">
        <v>284</v>
      </c>
    </row>
    <row r="6" spans="1:5" ht="135" customHeight="1">
      <c r="A6" s="7" t="s">
        <v>6</v>
      </c>
      <c r="B6" s="58" t="s">
        <v>222</v>
      </c>
      <c r="C6" s="32"/>
      <c r="D6" s="37" t="s">
        <v>278</v>
      </c>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t="s">
        <v>152</v>
      </c>
      <c r="D12" s="8" t="s">
        <v>267</v>
      </c>
    </row>
    <row r="13" spans="1:5" ht="31.5">
      <c r="A13" s="55" t="s">
        <v>137</v>
      </c>
      <c r="B13" s="22" t="s">
        <v>136</v>
      </c>
      <c r="C13" s="38" t="s">
        <v>152</v>
      </c>
      <c r="D13" s="8" t="s">
        <v>268</v>
      </c>
    </row>
    <row r="14" spans="1:5" ht="15.75">
      <c r="A14" s="55" t="s">
        <v>139</v>
      </c>
      <c r="B14" s="22" t="s">
        <v>14</v>
      </c>
      <c r="C14" s="38"/>
      <c r="D14" s="10"/>
    </row>
    <row r="15" spans="1:5" ht="15.75">
      <c r="A15" s="54" t="s">
        <v>140</v>
      </c>
      <c r="B15" s="22" t="s">
        <v>75</v>
      </c>
      <c r="C15" s="38"/>
      <c r="D15" s="8"/>
    </row>
    <row r="16" spans="1:5" ht="82.5">
      <c r="A16" s="33" t="s">
        <v>15</v>
      </c>
      <c r="B16" s="52" t="s">
        <v>223</v>
      </c>
      <c r="C16" s="8" t="s">
        <v>152</v>
      </c>
      <c r="D16" s="8" t="s">
        <v>269</v>
      </c>
    </row>
    <row r="17" spans="1:5" ht="84" customHeight="1">
      <c r="A17" s="33" t="s">
        <v>144</v>
      </c>
      <c r="B17" s="52" t="s">
        <v>224</v>
      </c>
      <c r="C17" s="11" t="s">
        <v>157</v>
      </c>
      <c r="D17" s="10" t="s">
        <v>285</v>
      </c>
    </row>
    <row r="18" spans="1:5" ht="39.75" customHeight="1">
      <c r="A18" s="33" t="s">
        <v>147</v>
      </c>
      <c r="B18" s="52" t="s">
        <v>203</v>
      </c>
      <c r="C18" s="35"/>
      <c r="D18" s="35"/>
    </row>
    <row r="19" spans="1:5" ht="15.75">
      <c r="A19" s="54" t="s">
        <v>162</v>
      </c>
      <c r="B19" s="22" t="s">
        <v>154</v>
      </c>
      <c r="C19" s="38" t="s">
        <v>155</v>
      </c>
      <c r="D19" s="35"/>
    </row>
    <row r="20" spans="1:5" ht="15.75">
      <c r="A20" s="54" t="s">
        <v>163</v>
      </c>
      <c r="B20" s="22" t="s">
        <v>191</v>
      </c>
      <c r="C20" s="38" t="s">
        <v>155</v>
      </c>
      <c r="D20" s="35"/>
    </row>
    <row r="21" spans="1:5" ht="63">
      <c r="A21" s="54" t="s">
        <v>164</v>
      </c>
      <c r="B21" s="24" t="s">
        <v>213</v>
      </c>
      <c r="C21" s="38" t="s">
        <v>155</v>
      </c>
      <c r="D21" s="35"/>
    </row>
    <row r="22" spans="1:5" ht="63">
      <c r="A22" s="54" t="s">
        <v>165</v>
      </c>
      <c r="B22" s="22" t="s">
        <v>12</v>
      </c>
      <c r="C22" s="38" t="s">
        <v>155</v>
      </c>
      <c r="D22" s="35"/>
    </row>
    <row r="23" spans="1:5" ht="15.75">
      <c r="A23" s="54" t="s">
        <v>166</v>
      </c>
      <c r="B23" s="22" t="s">
        <v>153</v>
      </c>
      <c r="C23" s="38" t="s">
        <v>155</v>
      </c>
      <c r="D23" s="35"/>
    </row>
    <row r="24" spans="1:5" ht="66">
      <c r="A24" s="33" t="s">
        <v>107</v>
      </c>
      <c r="B24" s="52" t="s">
        <v>225</v>
      </c>
      <c r="C24" s="8"/>
      <c r="D24" s="10"/>
    </row>
    <row r="25" spans="1:5" ht="19.5">
      <c r="A25" s="34">
        <v>3</v>
      </c>
      <c r="B25" s="42" t="s">
        <v>125</v>
      </c>
      <c r="C25" s="42"/>
      <c r="D25" s="42"/>
    </row>
    <row r="26" spans="1:5" ht="33">
      <c r="A26" s="18" t="s">
        <v>16</v>
      </c>
      <c r="B26" s="52" t="s">
        <v>126</v>
      </c>
      <c r="C26" s="8" t="s">
        <v>141</v>
      </c>
      <c r="D26" s="8"/>
    </row>
    <row r="27" spans="1:5" ht="105">
      <c r="A27" s="18" t="s">
        <v>17</v>
      </c>
      <c r="B27" s="52" t="s">
        <v>204</v>
      </c>
      <c r="C27" s="8" t="s">
        <v>260</v>
      </c>
      <c r="D27" s="10"/>
    </row>
    <row r="28" spans="1:5" ht="19.5">
      <c r="A28" s="34">
        <v>4</v>
      </c>
      <c r="B28" s="42" t="s">
        <v>18</v>
      </c>
      <c r="C28" s="42"/>
      <c r="D28" s="42"/>
    </row>
    <row r="29" spans="1:5" ht="105">
      <c r="A29" s="18" t="s">
        <v>19</v>
      </c>
      <c r="B29" s="52" t="s">
        <v>241</v>
      </c>
      <c r="C29" s="8" t="s">
        <v>256</v>
      </c>
      <c r="D29" s="8" t="s">
        <v>274</v>
      </c>
    </row>
    <row r="30" spans="1:5" ht="66">
      <c r="A30" s="18" t="s">
        <v>85</v>
      </c>
      <c r="B30" s="52" t="s">
        <v>242</v>
      </c>
      <c r="C30" s="38" t="s">
        <v>114</v>
      </c>
      <c r="D30" s="8"/>
    </row>
    <row r="31" spans="1:5" ht="60">
      <c r="A31" s="18" t="s">
        <v>20</v>
      </c>
      <c r="B31" s="49" t="s">
        <v>115</v>
      </c>
      <c r="C31" s="8" t="s">
        <v>21</v>
      </c>
      <c r="D31" s="8">
        <v>1</v>
      </c>
    </row>
    <row r="32" spans="1:5" ht="63">
      <c r="A32" s="18" t="s">
        <v>86</v>
      </c>
      <c r="B32" s="49" t="s">
        <v>116</v>
      </c>
      <c r="C32" s="38" t="s">
        <v>118</v>
      </c>
      <c r="D32" s="8" t="s">
        <v>286</v>
      </c>
      <c r="E32" t="s">
        <v>270</v>
      </c>
    </row>
    <row r="33" spans="1:5" ht="33">
      <c r="A33" s="18" t="s">
        <v>109</v>
      </c>
      <c r="B33" s="49" t="s">
        <v>117</v>
      </c>
      <c r="C33" s="38" t="s">
        <v>108</v>
      </c>
      <c r="D33" s="8"/>
    </row>
    <row r="34" spans="1:5" ht="49.5">
      <c r="A34" s="18" t="s">
        <v>110</v>
      </c>
      <c r="B34" s="52" t="s">
        <v>207</v>
      </c>
      <c r="C34" s="38" t="s">
        <v>257</v>
      </c>
      <c r="D34" s="10"/>
    </row>
    <row r="35" spans="1:5" ht="150">
      <c r="A35" s="18" t="s">
        <v>111</v>
      </c>
      <c r="B35" s="49" t="s">
        <v>194</v>
      </c>
      <c r="C35" s="8" t="s">
        <v>23</v>
      </c>
      <c r="D35" s="8" t="s">
        <v>277</v>
      </c>
      <c r="E35" t="s">
        <v>258</v>
      </c>
    </row>
    <row r="36" spans="1:5" ht="165">
      <c r="A36" s="18" t="s">
        <v>119</v>
      </c>
      <c r="B36" s="49" t="s">
        <v>193</v>
      </c>
      <c r="C36" s="39"/>
      <c r="D36" s="11" t="s">
        <v>287</v>
      </c>
    </row>
    <row r="37" spans="1:5" ht="19.5">
      <c r="A37" s="34">
        <v>5</v>
      </c>
      <c r="B37" s="42" t="s">
        <v>24</v>
      </c>
      <c r="C37" s="42"/>
      <c r="D37" s="42"/>
    </row>
    <row r="38" spans="1:5" ht="49.5">
      <c r="A38" s="18" t="s">
        <v>25</v>
      </c>
      <c r="B38" s="49" t="s">
        <v>82</v>
      </c>
      <c r="C38" s="8" t="s">
        <v>4</v>
      </c>
      <c r="D38" s="8"/>
    </row>
    <row r="39" spans="1:5" ht="66">
      <c r="A39" s="18" t="s">
        <v>26</v>
      </c>
      <c r="B39" s="49" t="s">
        <v>190</v>
      </c>
      <c r="C39" s="8"/>
      <c r="D39" s="10"/>
    </row>
    <row r="40" spans="1:5" ht="66">
      <c r="A40" s="18" t="s">
        <v>146</v>
      </c>
      <c r="B40" s="49" t="s">
        <v>243</v>
      </c>
      <c r="C40" s="12"/>
      <c r="D40" s="13"/>
    </row>
    <row r="41" spans="1:5" ht="15.75">
      <c r="A41" s="55" t="s">
        <v>158</v>
      </c>
      <c r="B41" s="24" t="s">
        <v>145</v>
      </c>
      <c r="C41" s="38" t="s">
        <v>155</v>
      </c>
      <c r="D41" s="10"/>
    </row>
    <row r="42" spans="1:5" ht="15.75">
      <c r="A42" s="55" t="s">
        <v>159</v>
      </c>
      <c r="B42" s="24" t="s">
        <v>208</v>
      </c>
      <c r="C42" s="38"/>
      <c r="D42" s="10"/>
    </row>
    <row r="43" spans="1:5" ht="31.5">
      <c r="A43" s="55" t="s">
        <v>160</v>
      </c>
      <c r="B43" s="22" t="s">
        <v>226</v>
      </c>
      <c r="C43" s="38" t="s">
        <v>155</v>
      </c>
      <c r="D43" s="10"/>
    </row>
    <row r="44" spans="1:5" ht="15.75">
      <c r="A44" s="55" t="s">
        <v>161</v>
      </c>
      <c r="B44" s="24" t="s">
        <v>206</v>
      </c>
      <c r="C44" s="38" t="s">
        <v>155</v>
      </c>
      <c r="D44" s="10"/>
    </row>
    <row r="45" spans="1:5" ht="66">
      <c r="A45" s="18" t="s">
        <v>87</v>
      </c>
      <c r="B45" s="52" t="s">
        <v>189</v>
      </c>
      <c r="C45" s="12"/>
      <c r="D45" s="14"/>
    </row>
    <row r="46" spans="1:5" ht="15.75">
      <c r="A46" s="55" t="s">
        <v>88</v>
      </c>
      <c r="B46" s="24" t="s">
        <v>27</v>
      </c>
      <c r="C46" s="38"/>
      <c r="D46" s="8"/>
    </row>
    <row r="47" spans="1:5" ht="15.75">
      <c r="A47" s="55" t="s">
        <v>89</v>
      </c>
      <c r="B47" s="24" t="s">
        <v>28</v>
      </c>
      <c r="C47" s="38" t="s">
        <v>155</v>
      </c>
      <c r="D47" s="8"/>
    </row>
    <row r="48" spans="1:5" ht="31.5">
      <c r="A48" s="55" t="s">
        <v>90</v>
      </c>
      <c r="B48" s="24" t="s">
        <v>29</v>
      </c>
      <c r="C48" s="38"/>
      <c r="D48" s="10"/>
    </row>
    <row r="49" spans="1:4" ht="15.75">
      <c r="A49" s="55" t="s">
        <v>91</v>
      </c>
      <c r="B49" s="24" t="s">
        <v>30</v>
      </c>
      <c r="C49" s="38" t="s">
        <v>155</v>
      </c>
      <c r="D49" s="10" t="s">
        <v>259</v>
      </c>
    </row>
    <row r="50" spans="1:4" ht="15.75">
      <c r="A50" s="55" t="s">
        <v>92</v>
      </c>
      <c r="B50" s="24" t="s">
        <v>31</v>
      </c>
      <c r="C50" s="38"/>
      <c r="D50" s="8"/>
    </row>
    <row r="51" spans="1:4" ht="15.75">
      <c r="A51" s="55" t="s">
        <v>93</v>
      </c>
      <c r="B51" s="24" t="s">
        <v>32</v>
      </c>
      <c r="C51" s="38"/>
      <c r="D51" s="10"/>
    </row>
    <row r="52" spans="1:4" ht="409.5">
      <c r="A52" s="18" t="s">
        <v>94</v>
      </c>
      <c r="B52" s="49" t="s">
        <v>188</v>
      </c>
      <c r="C52" s="8"/>
      <c r="D52" s="10" t="s">
        <v>288</v>
      </c>
    </row>
    <row r="53" spans="1:4" ht="19.5">
      <c r="A53" s="34">
        <v>6</v>
      </c>
      <c r="B53" s="42" t="s">
        <v>33</v>
      </c>
      <c r="C53" s="42"/>
      <c r="D53" s="42"/>
    </row>
    <row r="54" spans="1:4" ht="49.5">
      <c r="A54" s="18" t="s">
        <v>34</v>
      </c>
      <c r="B54" s="49" t="s">
        <v>35</v>
      </c>
      <c r="C54" s="14"/>
      <c r="D54" s="14"/>
    </row>
    <row r="55" spans="1:4" ht="15.75">
      <c r="A55" s="55" t="s">
        <v>36</v>
      </c>
      <c r="B55" s="24" t="s">
        <v>95</v>
      </c>
      <c r="C55" s="8">
        <v>34</v>
      </c>
      <c r="D55" s="10"/>
    </row>
    <row r="56" spans="1:4" ht="15.75">
      <c r="A56" s="55" t="s">
        <v>37</v>
      </c>
      <c r="B56" s="24" t="s">
        <v>96</v>
      </c>
      <c r="C56" s="8">
        <v>842</v>
      </c>
      <c r="D56" s="10"/>
    </row>
    <row r="57" spans="1:4" ht="49.5">
      <c r="A57" s="18" t="s">
        <v>38</v>
      </c>
      <c r="B57" s="52" t="s">
        <v>227</v>
      </c>
      <c r="C57" s="8" t="s">
        <v>218</v>
      </c>
      <c r="D57" s="10" t="s">
        <v>262</v>
      </c>
    </row>
    <row r="58" spans="1:4" ht="82.5">
      <c r="A58" s="33" t="s">
        <v>97</v>
      </c>
      <c r="B58" s="9" t="s">
        <v>244</v>
      </c>
      <c r="C58" s="8" t="s">
        <v>22</v>
      </c>
      <c r="D58" s="10" t="s">
        <v>261</v>
      </c>
    </row>
    <row r="59" spans="1:4" ht="38.25" customHeight="1">
      <c r="A59" s="34">
        <v>7</v>
      </c>
      <c r="B59" s="42" t="s">
        <v>78</v>
      </c>
      <c r="C59" s="42"/>
      <c r="D59" s="42"/>
    </row>
    <row r="60" spans="1:4" ht="210">
      <c r="A60" s="18" t="s">
        <v>98</v>
      </c>
      <c r="B60" s="49" t="s">
        <v>192</v>
      </c>
      <c r="C60" s="8" t="s">
        <v>218</v>
      </c>
      <c r="D60" s="8" t="s">
        <v>289</v>
      </c>
    </row>
    <row r="61" spans="1:4" ht="82.5">
      <c r="A61" s="18" t="s">
        <v>99</v>
      </c>
      <c r="B61" s="52" t="s">
        <v>228</v>
      </c>
      <c r="C61" s="8" t="s">
        <v>22</v>
      </c>
      <c r="D61" s="8"/>
    </row>
    <row r="62" spans="1:4" ht="58.5">
      <c r="A62" s="34">
        <v>8</v>
      </c>
      <c r="B62" s="42" t="s">
        <v>79</v>
      </c>
      <c r="C62" s="42"/>
      <c r="D62" s="42"/>
    </row>
    <row r="63" spans="1:4" ht="39.6" customHeight="1">
      <c r="A63" s="18" t="s">
        <v>100</v>
      </c>
      <c r="B63" s="49" t="s">
        <v>197</v>
      </c>
      <c r="C63" s="8" t="s">
        <v>219</v>
      </c>
      <c r="D63" s="8" t="s">
        <v>290</v>
      </c>
    </row>
    <row r="64" spans="1:4" ht="39">
      <c r="A64" s="34">
        <v>9</v>
      </c>
      <c r="B64" s="42" t="s">
        <v>40</v>
      </c>
      <c r="C64" s="42"/>
      <c r="D64" s="42"/>
    </row>
    <row r="65" spans="1:4" ht="66">
      <c r="A65" s="18" t="s">
        <v>101</v>
      </c>
      <c r="B65" s="49" t="s">
        <v>195</v>
      </c>
      <c r="C65" s="8" t="s">
        <v>4</v>
      </c>
      <c r="D65" s="8" t="s">
        <v>266</v>
      </c>
    </row>
    <row r="66" spans="1:4" ht="49.5">
      <c r="A66" s="18" t="s">
        <v>41</v>
      </c>
      <c r="B66" s="49" t="s">
        <v>196</v>
      </c>
      <c r="C66" s="8" t="s">
        <v>22</v>
      </c>
      <c r="D66" s="8"/>
    </row>
    <row r="67" spans="1:4" ht="54" customHeight="1">
      <c r="A67" s="34">
        <v>10</v>
      </c>
      <c r="B67" s="42" t="s">
        <v>246</v>
      </c>
      <c r="C67" s="43"/>
      <c r="D67" s="43"/>
    </row>
    <row r="68" spans="1:4" ht="121.15" customHeight="1">
      <c r="A68" s="18" t="s">
        <v>43</v>
      </c>
      <c r="B68" s="52" t="s">
        <v>199</v>
      </c>
      <c r="C68" s="8" t="s">
        <v>4</v>
      </c>
      <c r="D68" s="8"/>
    </row>
    <row r="69" spans="1:4" ht="49.5">
      <c r="A69" s="18" t="s">
        <v>44</v>
      </c>
      <c r="B69" s="49" t="s">
        <v>187</v>
      </c>
      <c r="C69" s="8"/>
      <c r="D69" s="8" t="s">
        <v>271</v>
      </c>
    </row>
    <row r="70" spans="1:4" ht="66">
      <c r="A70" s="18" t="s">
        <v>45</v>
      </c>
      <c r="B70" s="52" t="s">
        <v>198</v>
      </c>
      <c r="C70" s="53" t="s">
        <v>265</v>
      </c>
      <c r="D70" s="8" t="s">
        <v>264</v>
      </c>
    </row>
    <row r="71" spans="1:4" ht="49.5">
      <c r="A71" s="18" t="s">
        <v>102</v>
      </c>
      <c r="B71" s="52" t="s">
        <v>245</v>
      </c>
      <c r="C71" s="8" t="s">
        <v>22</v>
      </c>
      <c r="D71" s="15"/>
    </row>
    <row r="72" spans="1:4" ht="85.9" customHeight="1">
      <c r="A72" s="18" t="s">
        <v>48</v>
      </c>
      <c r="B72" s="49" t="s">
        <v>205</v>
      </c>
      <c r="C72" s="35"/>
      <c r="D72" s="11"/>
    </row>
    <row r="73" spans="1:4" ht="19.5">
      <c r="A73" s="34">
        <v>11</v>
      </c>
      <c r="B73" s="42" t="s">
        <v>49</v>
      </c>
      <c r="C73" s="42"/>
      <c r="D73" s="42"/>
    </row>
    <row r="74" spans="1:4" ht="66">
      <c r="A74" s="18" t="s">
        <v>50</v>
      </c>
      <c r="B74" s="49" t="s">
        <v>201</v>
      </c>
      <c r="C74" s="8" t="s">
        <v>4</v>
      </c>
      <c r="D74" s="8"/>
    </row>
    <row r="75" spans="1:4" ht="198">
      <c r="A75" s="18" t="s">
        <v>51</v>
      </c>
      <c r="B75" s="52" t="s">
        <v>209</v>
      </c>
      <c r="C75" s="38" t="s">
        <v>155</v>
      </c>
      <c r="D75" s="8"/>
    </row>
    <row r="76" spans="1:4" ht="79.5" customHeight="1">
      <c r="A76" s="18" t="s">
        <v>103</v>
      </c>
      <c r="B76" s="49" t="s">
        <v>200</v>
      </c>
      <c r="C76" s="8" t="s">
        <v>22</v>
      </c>
      <c r="D76" s="8"/>
    </row>
    <row r="77" spans="1:4" ht="19.5">
      <c r="A77" s="34">
        <v>12</v>
      </c>
      <c r="B77" s="42" t="s">
        <v>53</v>
      </c>
      <c r="C77" s="42"/>
      <c r="D77" s="42"/>
    </row>
    <row r="78" spans="1:4" ht="47.25" customHeight="1">
      <c r="A78" s="18" t="s">
        <v>54</v>
      </c>
      <c r="B78" s="57" t="s">
        <v>229</v>
      </c>
      <c r="C78" s="8" t="s">
        <v>22</v>
      </c>
      <c r="D78" s="8" t="s">
        <v>272</v>
      </c>
    </row>
    <row r="79" spans="1:4" ht="115.5">
      <c r="A79" s="18" t="s">
        <v>56</v>
      </c>
      <c r="B79" s="57" t="s">
        <v>230</v>
      </c>
      <c r="C79" s="57"/>
      <c r="D79" s="12"/>
    </row>
    <row r="80" spans="1:4" ht="31.5">
      <c r="A80" s="55" t="s">
        <v>57</v>
      </c>
      <c r="B80" s="24" t="s">
        <v>184</v>
      </c>
      <c r="C80" s="44">
        <v>0</v>
      </c>
      <c r="D80" s="10"/>
    </row>
    <row r="81" spans="1:4" ht="31.5">
      <c r="A81" s="55" t="s">
        <v>58</v>
      </c>
      <c r="B81" s="24" t="s">
        <v>185</v>
      </c>
      <c r="C81" s="44">
        <v>0</v>
      </c>
      <c r="D81" s="10"/>
    </row>
    <row r="82" spans="1:4" ht="31.5">
      <c r="A82" s="55" t="s">
        <v>59</v>
      </c>
      <c r="B82" s="24" t="s">
        <v>186</v>
      </c>
      <c r="C82" s="44">
        <v>0</v>
      </c>
      <c r="D82" s="10"/>
    </row>
    <row r="83" spans="1:4" ht="31.5">
      <c r="A83" s="55" t="s">
        <v>60</v>
      </c>
      <c r="B83" s="24" t="s">
        <v>183</v>
      </c>
      <c r="C83" s="44">
        <v>0</v>
      </c>
      <c r="D83" s="10"/>
    </row>
    <row r="84" spans="1:4" ht="31.5">
      <c r="A84" s="55" t="s">
        <v>61</v>
      </c>
      <c r="B84" s="24" t="s">
        <v>182</v>
      </c>
      <c r="C84" s="44">
        <v>0</v>
      </c>
      <c r="D84" s="10"/>
    </row>
    <row r="85" spans="1:4" ht="31.5">
      <c r="A85" s="55" t="s">
        <v>62</v>
      </c>
      <c r="B85" s="24" t="s">
        <v>247</v>
      </c>
      <c r="C85" s="44">
        <v>0</v>
      </c>
      <c r="D85" s="10"/>
    </row>
    <row r="86" spans="1:4" ht="31.5">
      <c r="A86" s="55" t="s">
        <v>63</v>
      </c>
      <c r="B86" s="24" t="s">
        <v>181</v>
      </c>
      <c r="C86" s="44">
        <v>0</v>
      </c>
      <c r="D86" s="10"/>
    </row>
    <row r="87" spans="1:4" ht="31.5">
      <c r="A87" s="55" t="s">
        <v>64</v>
      </c>
      <c r="B87" s="22" t="s">
        <v>180</v>
      </c>
      <c r="C87" s="44">
        <v>0</v>
      </c>
      <c r="D87" s="10"/>
    </row>
    <row r="88" spans="1:4" ht="32.25">
      <c r="A88" s="55" t="s">
        <v>65</v>
      </c>
      <c r="B88" s="22" t="s">
        <v>179</v>
      </c>
      <c r="C88" s="44">
        <v>0</v>
      </c>
      <c r="D88" s="10"/>
    </row>
    <row r="89" spans="1:4" ht="31.5">
      <c r="A89" s="55" t="s">
        <v>66</v>
      </c>
      <c r="B89" s="22" t="s">
        <v>178</v>
      </c>
      <c r="C89" s="44">
        <v>0</v>
      </c>
      <c r="D89" s="10"/>
    </row>
    <row r="90" spans="1:4" ht="31.5">
      <c r="A90" s="55" t="s">
        <v>132</v>
      </c>
      <c r="B90" s="22" t="s">
        <v>177</v>
      </c>
      <c r="C90" s="44">
        <v>0</v>
      </c>
      <c r="D90" s="10"/>
    </row>
    <row r="91" spans="1:4" ht="31.5">
      <c r="A91" s="55" t="s">
        <v>133</v>
      </c>
      <c r="B91" s="24" t="s">
        <v>32</v>
      </c>
      <c r="C91" s="44">
        <v>0</v>
      </c>
      <c r="D91" s="10"/>
    </row>
    <row r="92" spans="1:4" ht="99">
      <c r="A92" s="33" t="s">
        <v>67</v>
      </c>
      <c r="B92" s="52" t="s">
        <v>212</v>
      </c>
      <c r="C92" s="32"/>
      <c r="D92" s="16"/>
    </row>
    <row r="93" spans="1:4" ht="31.5">
      <c r="A93" s="54" t="s">
        <v>169</v>
      </c>
      <c r="B93" s="22" t="s">
        <v>154</v>
      </c>
      <c r="C93" s="44">
        <v>0</v>
      </c>
      <c r="D93" s="17"/>
    </row>
    <row r="94" spans="1:4" ht="31.5">
      <c r="A94" s="54" t="s">
        <v>170</v>
      </c>
      <c r="B94" s="22" t="s">
        <v>191</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7" t="s">
        <v>231</v>
      </c>
      <c r="C98" s="40" t="s">
        <v>22</v>
      </c>
      <c r="D98" s="17"/>
      <c r="E98" s="4"/>
    </row>
    <row r="99" spans="1:5" ht="19.5">
      <c r="A99" s="34">
        <v>13</v>
      </c>
      <c r="B99" s="42" t="s">
        <v>68</v>
      </c>
      <c r="C99" s="42"/>
      <c r="D99" s="42"/>
    </row>
    <row r="100" spans="1:5" ht="99">
      <c r="A100" s="18" t="s">
        <v>104</v>
      </c>
      <c r="B100" s="57" t="s">
        <v>210</v>
      </c>
      <c r="C100" s="8" t="s">
        <v>22</v>
      </c>
      <c r="D100" s="8"/>
    </row>
    <row r="101" spans="1:5" ht="82.5">
      <c r="A101" s="18" t="s">
        <v>105</v>
      </c>
      <c r="B101" s="59" t="s">
        <v>202</v>
      </c>
      <c r="C101" s="8" t="s">
        <v>22</v>
      </c>
      <c r="D101" s="8" t="s">
        <v>273</v>
      </c>
    </row>
    <row r="102" spans="1:5" ht="19.5">
      <c r="A102" s="34">
        <v>14</v>
      </c>
      <c r="B102" s="42" t="s">
        <v>127</v>
      </c>
      <c r="C102" s="42"/>
      <c r="D102" s="42"/>
    </row>
    <row r="103" spans="1:5" ht="115.5">
      <c r="A103" s="18" t="s">
        <v>167</v>
      </c>
      <c r="B103" s="57" t="s">
        <v>211</v>
      </c>
      <c r="C103" s="38" t="s">
        <v>22</v>
      </c>
      <c r="D103" s="8"/>
    </row>
    <row r="104" spans="1:5" ht="19.5">
      <c r="A104" s="34">
        <v>15</v>
      </c>
      <c r="B104" s="42" t="s">
        <v>128</v>
      </c>
      <c r="C104" s="42"/>
      <c r="D104" s="42"/>
    </row>
    <row r="105" spans="1:5" ht="33">
      <c r="A105" s="18" t="s">
        <v>168</v>
      </c>
      <c r="B105" s="57" t="s">
        <v>150</v>
      </c>
      <c r="C105" s="8" t="s">
        <v>22</v>
      </c>
      <c r="D105" s="45" t="s">
        <v>291</v>
      </c>
    </row>
    <row r="106" spans="1:5" ht="60">
      <c r="A106" s="18" t="s">
        <v>130</v>
      </c>
      <c r="B106" s="49" t="s">
        <v>151</v>
      </c>
      <c r="C106" s="41"/>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23" yWindow="48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23" yWindow="48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Pace Maria Rosaria</cp:lastModifiedBy>
  <cp:lastPrinted>2019-11-15T11:32:27Z</cp:lastPrinted>
  <dcterms:created xsi:type="dcterms:W3CDTF">2015-11-06T14:19:42Z</dcterms:created>
  <dcterms:modified xsi:type="dcterms:W3CDTF">2023-01-13T15:56:18Z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